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20" sheetId="1" r:id="rId1"/>
  </sheets>
  <definedNames>
    <definedName name="_xlnm.Print_Area" localSheetId="0">AFAHO11H0020!$A$1:$DX$977</definedName>
  </definedNames>
  <calcPr calcId="162913"/>
</workbook>
</file>

<file path=xl/sharedStrings.xml><?xml version="1.0" encoding="utf-8"?>
<sst xmlns="http://schemas.openxmlformats.org/spreadsheetml/2006/main" count="28907" uniqueCount="1878">
  <si>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</si>
  <si>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</si>
  <si>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</si>
  <si>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</si>
  <si>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</si>
  <si>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</si>
  <si>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</si>
  <si>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</si>
  <si>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</si>
  <si>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</si>
  <si>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</si>
  <si>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</si>
  <si>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</si>
  <si>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</si>
  <si>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</si>
  <si>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</si>
  <si>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</si>
  <si>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</si>
  <si>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</si>
  <si>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</si>
  <si>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</si>
  <si>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</si>
  <si>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</si>
  <si>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</si>
  <si>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</si>
  <si>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</si>
  <si>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</si>
  <si>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</si>
  <si>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</si>
  <si>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</si>
  <si>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</si>
  <si>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</si>
  <si>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</si>
  <si>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</si>
  <si>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</si>
  <si>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</si>
  <si>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</si>
  <si>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</si>
  <si>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</si>
  <si>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</si>
  <si>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</si>
  <si>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</si>
  <si>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</si>
  <si>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</si>
  <si>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</si>
  <si>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</si>
  <si>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</si>
  <si>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</si>
  <si>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</si>
  <si>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</si>
  <si>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</si>
  <si>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</si>
  <si>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</si>
  <si>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</si>
  <si>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</si>
  <si>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</si>
  <si>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</si>
  <si>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</si>
  <si>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</si>
  <si>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</si>
  <si>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</si>
  <si>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</si>
  <si>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</si>
  <si>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</si>
  <si>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</si>
  <si>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</si>
  <si>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</si>
  <si>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</si>
  <si>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</si>
  <si>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</si>
  <si>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</si>
  <si>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</si>
  <si>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</si>
  <si>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</si>
  <si>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</si>
  <si>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</si>
  <si>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</si>
  <si>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</si>
  <si>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</si>
  <si>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</si>
  <si>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</si>
  <si>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</si>
  <si>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</si>
  <si>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</si>
  <si>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</si>
  <si>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</si>
  <si>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</si>
  <si>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</si>
  <si>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</si>
  <si>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</si>
  <si>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</si>
  <si>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</si>
  <si>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</si>
  <si>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</si>
  <si>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</si>
  <si>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</si>
  <si>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</si>
  <si>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</si>
  <si>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</si>
  <si>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</si>
  <si>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</si>
  <si>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</si>
  <si>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</si>
  <si>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</si>
  <si>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</si>
  <si>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</si>
  <si>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</si>
  <si>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</si>
  <si>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</si>
  <si>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</si>
  <si>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</si>
  <si>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</si>
  <si>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</si>
  <si>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</si>
  <si>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</si>
  <si>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</si>
  <si>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</si>
  <si>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</si>
  <si>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</si>
  <si>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</si>
  <si>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</si>
  <si>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</si>
  <si>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</si>
  <si>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</si>
  <si>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</si>
  <si>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</si>
  <si>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</si>
  <si>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</si>
  <si>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</si>
  <si>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</si>
  <si>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</si>
  <si>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</si>
  <si>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</si>
  <si>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</si>
  <si>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手数料内訳</t>
    <rPh sb="0" eb="3">
      <t>テスウリョウ</t>
    </rPh>
    <rPh sb="3" eb="5">
      <t>ウチワケ</t>
    </rPh>
    <phoneticPr fontId="2"/>
  </si>
  <si>
    <t>財産収入内訳</t>
    <rPh sb="4" eb="6">
      <t>ウチワケ</t>
    </rPh>
    <phoneticPr fontId="2"/>
  </si>
  <si>
    <t>寄附金内訳</t>
    <phoneticPr fontId="2"/>
  </si>
  <si>
    <t>ふるさと納税</t>
    <rPh sb="4" eb="6">
      <t>ノウゼイ</t>
    </rPh>
    <phoneticPr fontId="2"/>
  </si>
  <si>
    <t>地方創生応援税制
に係る寄附金</t>
    <rPh sb="0" eb="2">
      <t>チホウ</t>
    </rPh>
    <rPh sb="2" eb="4">
      <t>ソウセイ</t>
    </rPh>
    <rPh sb="4" eb="6">
      <t>オウエン</t>
    </rPh>
    <rPh sb="6" eb="8">
      <t>ゼイセイ</t>
    </rPh>
    <rPh sb="10" eb="11">
      <t>カカワ</t>
    </rPh>
    <rPh sb="12" eb="15">
      <t>キフキン</t>
    </rPh>
    <phoneticPr fontId="2"/>
  </si>
  <si>
    <t>その他</t>
    <phoneticPr fontId="2"/>
  </si>
  <si>
    <t>1</t>
    <phoneticPr fontId="2"/>
  </si>
  <si>
    <t>2</t>
    <phoneticPr fontId="2"/>
  </si>
  <si>
    <t>3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</si>
  <si>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</si>
  <si>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</si>
  <si>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</si>
  <si>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</si>
  <si>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</si>
  <si>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</si>
  <si>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</si>
  <si>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</si>
  <si>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</si>
  <si>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</si>
  <si>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</si>
  <si>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</si>
  <si>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</si>
  <si>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</si>
  <si>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</si>
  <si>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</si>
  <si>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</si>
  <si>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</si>
  <si>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</si>
  <si>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</si>
  <si>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</si>
  <si>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</si>
  <si>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十三</t>
    <rPh sb="1" eb="2">
      <t>サン</t>
    </rPh>
    <phoneticPr fontId="2"/>
  </si>
  <si>
    <t>十四</t>
    <rPh sb="1" eb="2">
      <t>シ</t>
    </rPh>
    <phoneticPr fontId="2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</si>
  <si>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</si>
  <si>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十五</t>
    <rPh sb="1" eb="2">
      <t>ゴ</t>
    </rPh>
    <phoneticPr fontId="2"/>
  </si>
  <si>
    <t>十六</t>
    <rPh sb="1" eb="2">
      <t>ロク</t>
    </rPh>
    <phoneticPr fontId="2"/>
  </si>
  <si>
    <t>十七</t>
    <rPh sb="1" eb="2">
      <t>ナナ</t>
    </rPh>
    <phoneticPr fontId="2"/>
  </si>
  <si>
    <t>十八</t>
    <rPh sb="1" eb="2">
      <t>ハチ</t>
    </rPh>
    <phoneticPr fontId="2"/>
  </si>
  <si>
    <t>十九</t>
    <rPh sb="1" eb="2">
      <t>キュウ</t>
    </rPh>
    <phoneticPr fontId="2"/>
  </si>
  <si>
    <t>二十</t>
    <rPh sb="0" eb="2">
      <t>ニジュウ</t>
    </rPh>
    <phoneticPr fontId="2"/>
  </si>
  <si>
    <t>18</t>
  </si>
  <si>
    <t>19</t>
  </si>
  <si>
    <t>新型コロナ
ウイルス感染症
対応地方創生
臨時交付金</t>
    <rPh sb="0" eb="2">
      <t>シンガタ</t>
    </rPh>
    <rPh sb="10" eb="13">
      <t>カンセンショウ</t>
    </rPh>
    <rPh sb="14" eb="16">
      <t>タイオウ</t>
    </rPh>
    <rPh sb="16" eb="18">
      <t>チホウ</t>
    </rPh>
    <rPh sb="18" eb="20">
      <t>ソウセイ</t>
    </rPh>
    <rPh sb="21" eb="23">
      <t>リンジ</t>
    </rPh>
    <rPh sb="23" eb="26">
      <t>コウフキン</t>
    </rPh>
    <phoneticPr fontId="2"/>
  </si>
  <si>
    <t>その他新型
コロナウイルス
感染症対策関係
交付金等</t>
    <rPh sb="2" eb="3">
      <t>ホカ</t>
    </rPh>
    <rPh sb="3" eb="5">
      <t>シンガタ</t>
    </rPh>
    <rPh sb="14" eb="17">
      <t>カンセンショウ</t>
    </rPh>
    <rPh sb="17" eb="19">
      <t>タイサク</t>
    </rPh>
    <rPh sb="19" eb="21">
      <t>カンケイ</t>
    </rPh>
    <rPh sb="22" eb="25">
      <t>コウフキン</t>
    </rPh>
    <rPh sb="25" eb="26">
      <t>トウ</t>
    </rPh>
    <phoneticPr fontId="2"/>
  </si>
  <si>
    <t>二十一</t>
    <rPh sb="2" eb="3">
      <t>イチ</t>
    </rPh>
    <phoneticPr fontId="2"/>
  </si>
  <si>
    <t>二十二</t>
    <rPh sb="0" eb="3">
      <t>ニジュウニ</t>
    </rPh>
    <phoneticPr fontId="2"/>
  </si>
  <si>
    <t>(9)</t>
  </si>
  <si>
    <t>新型コロナ
ウイルス対策に
係るもの</t>
    <rPh sb="0" eb="2">
      <t>シンガタ</t>
    </rPh>
    <rPh sb="10" eb="12">
      <t>タイサク</t>
    </rPh>
    <rPh sb="14" eb="15">
      <t>カカ</t>
    </rPh>
    <phoneticPr fontId="2"/>
  </si>
  <si>
    <t>二十三</t>
    <rPh sb="2" eb="3">
      <t>サン</t>
    </rPh>
    <phoneticPr fontId="2"/>
  </si>
  <si>
    <t>二十四</t>
    <rPh sb="2" eb="3">
      <t>シ</t>
    </rPh>
    <phoneticPr fontId="2"/>
  </si>
  <si>
    <t>二十五</t>
    <rPh sb="2" eb="3">
      <t>ゴ</t>
    </rPh>
    <phoneticPr fontId="2"/>
  </si>
  <si>
    <t>二十六</t>
    <rPh sb="2" eb="3">
      <t>ロク</t>
    </rPh>
    <phoneticPr fontId="2"/>
  </si>
  <si>
    <t>二十七</t>
    <rPh sb="2" eb="3">
      <t>シチ</t>
    </rPh>
    <phoneticPr fontId="2"/>
  </si>
  <si>
    <t>二十八</t>
    <rPh sb="2" eb="3">
      <t>ハチ</t>
    </rPh>
    <phoneticPr fontId="2"/>
  </si>
  <si>
    <t>二十九</t>
    <rPh sb="2" eb="3">
      <t>キュウ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</si>
  <si>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</si>
  <si>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児童手当等
交付金</t>
    <rPh sb="0" eb="2">
      <t>ジドウ</t>
    </rPh>
    <rPh sb="2" eb="5">
      <t>テアテナド</t>
    </rPh>
    <rPh sb="6" eb="9">
      <t>コウフキン</t>
    </rPh>
    <phoneticPr fontId="2"/>
  </si>
  <si>
    <t>地方特例交付金等</t>
    <rPh sb="0" eb="2">
      <t>チホウ</t>
    </rPh>
    <rPh sb="2" eb="4">
      <t>トクレイ</t>
    </rPh>
    <rPh sb="4" eb="7">
      <t>コウフキン</t>
    </rPh>
    <phoneticPr fontId="2"/>
  </si>
  <si>
    <t>地方特例交付金等内訳</t>
    <rPh sb="8" eb="10">
      <t>ウチワケ</t>
    </rPh>
    <phoneticPr fontId="3"/>
  </si>
  <si>
    <t>新型コロナ
ウイルス感染症
対策地方税減収
補塡特別交付金</t>
    <rPh sb="0" eb="2">
      <t>シンガタ</t>
    </rPh>
    <rPh sb="10" eb="13">
      <t>カンセンショウ</t>
    </rPh>
    <rPh sb="14" eb="16">
      <t>タイサク</t>
    </rPh>
    <rPh sb="16" eb="19">
      <t>チホウゼイ</t>
    </rPh>
    <rPh sb="19" eb="21">
      <t>ゲンシュウ</t>
    </rPh>
    <rPh sb="22" eb="23">
      <t>ホ</t>
    </rPh>
    <rPh sb="23" eb="24">
      <t>フサガル</t>
    </rPh>
    <rPh sb="24" eb="26">
      <t>トクベツ</t>
    </rPh>
    <rPh sb="26" eb="29">
      <t>コウフキン</t>
    </rPh>
    <phoneticPr fontId="3"/>
  </si>
  <si>
    <t>子育て世帯等
臨時特別支援
事業費補助金</t>
    <rPh sb="0" eb="2">
      <t>コソダ</t>
    </rPh>
    <rPh sb="3" eb="5">
      <t>セタイ</t>
    </rPh>
    <rPh sb="5" eb="6">
      <t>トウ</t>
    </rPh>
    <rPh sb="7" eb="9">
      <t>リンジ</t>
    </rPh>
    <rPh sb="9" eb="11">
      <t>トクベツ</t>
    </rPh>
    <rPh sb="11" eb="13">
      <t>シエン</t>
    </rPh>
    <rPh sb="14" eb="17">
      <t>ジギョウヒ</t>
    </rPh>
    <rPh sb="17" eb="20">
      <t>ホジョキン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</si>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</sst>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11" xfId="0" applyNumberFormat="1" applyBorder="1"/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9" xfId="0" quotePrefix="1" applyNumberFormat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0" width="16.625" customWidth="1"/>
    <col min="101" max="101" width="17.125" customWidth="1"/>
    <col min="102" max="115" width="16.625" customWidth="1"/>
  </cols>
  <sheetData>
    <row r="1" spans="1:128" hidden="1" x14ac:dyDescent="0.15"/>
    <row r="2" spans="1:128" hidden="1" x14ac:dyDescent="0.15"/>
    <row r="3" spans="1:128" hidden="1" x14ac:dyDescent="0.15"/>
    <row r="4" spans="1:128" hidden="1" x14ac:dyDescent="0.15"/>
    <row r="5" spans="1:128" hidden="1" x14ac:dyDescent="0.15"/>
    <row r="6" spans="1:128" hidden="1" x14ac:dyDescent="0.15"/>
    <row r="7" spans="1:128" x14ac:dyDescent="0.15">
      <c r="O7" s="1" t="s">
        <v>0</v>
      </c>
    </row>
    <row r="8" spans="1:128" ht="14.25" thickBot="1" x14ac:dyDescent="0.2">
      <c r="DK8" s="5"/>
      <c r="DL8" s="5"/>
      <c r="DX8" s="5" t="s">
        <v>84</v>
      </c>
    </row>
    <row r="9" spans="1:12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7" t="s">
        <v>108</v>
      </c>
      <c r="P9" s="46" t="s">
        <v>1</v>
      </c>
      <c r="Q9" s="6" t="s">
        <v>3</v>
      </c>
      <c r="R9" s="25" t="s">
        <v>4</v>
      </c>
      <c r="S9" s="27"/>
      <c r="T9" s="27"/>
      <c r="U9" s="27"/>
      <c r="V9" s="27"/>
      <c r="W9" s="26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145</v>
      </c>
      <c r="AD9" s="6" t="s">
        <v>146</v>
      </c>
      <c r="AE9" s="6" t="s">
        <v>147</v>
      </c>
      <c r="AF9" s="6" t="s">
        <v>148</v>
      </c>
      <c r="AG9" s="6" t="s">
        <v>149</v>
      </c>
      <c r="AH9" s="6" t="s">
        <v>150</v>
      </c>
      <c r="AI9" s="6" t="s">
        <v>165</v>
      </c>
      <c r="AJ9" s="6" t="s">
        <v>166</v>
      </c>
      <c r="AK9" s="25" t="s">
        <v>192</v>
      </c>
      <c r="AL9" s="27"/>
      <c r="AM9" s="6" t="s">
        <v>168</v>
      </c>
      <c r="AN9" s="25" t="s">
        <v>113</v>
      </c>
      <c r="AO9" s="27"/>
      <c r="AP9" s="26"/>
      <c r="AQ9" s="6" t="s">
        <v>169</v>
      </c>
      <c r="AR9" s="6" t="s">
        <v>170</v>
      </c>
      <c r="AS9" s="25" t="s">
        <v>133</v>
      </c>
      <c r="AT9" s="26"/>
      <c r="AU9" s="7" t="s">
        <v>171</v>
      </c>
      <c r="AV9" s="25" t="s">
        <v>43</v>
      </c>
      <c r="AW9" s="27"/>
      <c r="AX9" s="27"/>
      <c r="AY9" s="27"/>
      <c r="AZ9" s="27"/>
      <c r="BA9" s="26"/>
      <c r="BB9" s="6" t="s">
        <v>172</v>
      </c>
      <c r="BC9" s="25" t="s">
        <v>134</v>
      </c>
      <c r="BD9" s="26"/>
      <c r="BE9" s="6" t="s">
        <v>173</v>
      </c>
      <c r="BF9" s="25" t="s">
        <v>45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6"/>
      <c r="BY9" s="6" t="s">
        <v>178</v>
      </c>
      <c r="BZ9" s="6" t="s">
        <v>179</v>
      </c>
      <c r="CA9" s="25" t="s">
        <v>67</v>
      </c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6"/>
      <c r="CR9" s="6" t="s">
        <v>182</v>
      </c>
      <c r="CS9" s="25" t="s">
        <v>135</v>
      </c>
      <c r="CT9" s="26"/>
      <c r="CU9" s="6" t="s">
        <v>183</v>
      </c>
      <c r="CV9" s="25" t="s">
        <v>136</v>
      </c>
      <c r="CW9" s="27"/>
      <c r="CX9" s="26"/>
      <c r="CY9" s="6" t="s">
        <v>184</v>
      </c>
      <c r="CZ9" s="6" t="s">
        <v>185</v>
      </c>
      <c r="DA9" s="25" t="s">
        <v>144</v>
      </c>
      <c r="DB9" s="26"/>
      <c r="DC9" s="6" t="s">
        <v>186</v>
      </c>
      <c r="DD9" s="25" t="s">
        <v>75</v>
      </c>
      <c r="DE9" s="27"/>
      <c r="DF9" s="27"/>
      <c r="DG9" s="27"/>
      <c r="DH9" s="27"/>
      <c r="DI9" s="27"/>
      <c r="DJ9" s="26"/>
      <c r="DK9" s="6" t="s">
        <v>187</v>
      </c>
      <c r="DL9" s="6" t="s">
        <v>188</v>
      </c>
      <c r="DM9" s="47" t="s">
        <v>114</v>
      </c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8"/>
    </row>
    <row r="10" spans="1:128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8"/>
      <c r="P10" s="28"/>
      <c r="Q10" s="23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2" t="s">
        <v>18</v>
      </c>
      <c r="Y10" s="22" t="s">
        <v>20</v>
      </c>
      <c r="Z10" s="22" t="s">
        <v>89</v>
      </c>
      <c r="AA10" s="22" t="s">
        <v>90</v>
      </c>
      <c r="AB10" s="22" t="s">
        <v>132</v>
      </c>
      <c r="AC10" s="22" t="s">
        <v>22</v>
      </c>
      <c r="AD10" s="22" t="s">
        <v>24</v>
      </c>
      <c r="AE10" s="22" t="s">
        <v>25</v>
      </c>
      <c r="AF10" s="22" t="s">
        <v>91</v>
      </c>
      <c r="AG10" s="22" t="s">
        <v>111</v>
      </c>
      <c r="AH10" s="22" t="s">
        <v>151</v>
      </c>
      <c r="AI10" s="22" t="s">
        <v>167</v>
      </c>
      <c r="AJ10" s="22" t="s">
        <v>191</v>
      </c>
      <c r="AK10" s="3" t="s">
        <v>5</v>
      </c>
      <c r="AL10" s="3" t="s">
        <v>6</v>
      </c>
      <c r="AM10" s="22" t="s">
        <v>112</v>
      </c>
      <c r="AN10" s="3" t="s">
        <v>26</v>
      </c>
      <c r="AO10" s="3" t="s">
        <v>6</v>
      </c>
      <c r="AP10" s="3" t="s">
        <v>109</v>
      </c>
      <c r="AQ10" s="22" t="s">
        <v>85</v>
      </c>
      <c r="AR10" s="22" t="s">
        <v>189</v>
      </c>
      <c r="AS10" s="3" t="s">
        <v>26</v>
      </c>
      <c r="AT10" s="3" t="s">
        <v>27</v>
      </c>
      <c r="AU10" s="34" t="s">
        <v>32</v>
      </c>
      <c r="AV10" s="30" t="s">
        <v>33</v>
      </c>
      <c r="AW10" s="31"/>
      <c r="AX10" s="32"/>
      <c r="AY10" s="3" t="s">
        <v>27</v>
      </c>
      <c r="AZ10" s="3" t="s">
        <v>39</v>
      </c>
      <c r="BA10" s="3" t="s">
        <v>40</v>
      </c>
      <c r="BB10" s="22" t="s">
        <v>126</v>
      </c>
      <c r="BC10" s="3" t="s">
        <v>26</v>
      </c>
      <c r="BD10" s="3" t="s">
        <v>27</v>
      </c>
      <c r="BE10" s="22" t="s">
        <v>44</v>
      </c>
      <c r="BF10" s="3" t="s">
        <v>26</v>
      </c>
      <c r="BG10" s="3" t="s">
        <v>117</v>
      </c>
      <c r="BH10" s="3" t="s">
        <v>100</v>
      </c>
      <c r="BI10" s="3" t="s">
        <v>119</v>
      </c>
      <c r="BJ10" s="3" t="s">
        <v>120</v>
      </c>
      <c r="BK10" s="3" t="s">
        <v>121</v>
      </c>
      <c r="BL10" s="3" t="s">
        <v>154</v>
      </c>
      <c r="BM10" s="3" t="s">
        <v>155</v>
      </c>
      <c r="BN10" s="3" t="s">
        <v>156</v>
      </c>
      <c r="BO10" s="3" t="s">
        <v>157</v>
      </c>
      <c r="BP10" s="3" t="s">
        <v>158</v>
      </c>
      <c r="BQ10" s="3" t="s">
        <v>159</v>
      </c>
      <c r="BR10" s="3" t="s">
        <v>160</v>
      </c>
      <c r="BS10" s="3" t="s">
        <v>161</v>
      </c>
      <c r="BT10" s="3" t="s">
        <v>162</v>
      </c>
      <c r="BU10" s="3" t="s">
        <v>163</v>
      </c>
      <c r="BV10" s="3" t="s">
        <v>164</v>
      </c>
      <c r="BW10" s="3" t="s">
        <v>174</v>
      </c>
      <c r="BX10" s="3" t="s">
        <v>175</v>
      </c>
      <c r="BY10" s="22" t="s">
        <v>56</v>
      </c>
      <c r="BZ10" s="22" t="s">
        <v>57</v>
      </c>
      <c r="CA10" s="3" t="s">
        <v>26</v>
      </c>
      <c r="CB10" s="40" t="s">
        <v>64</v>
      </c>
      <c r="CC10" s="41"/>
      <c r="CD10" s="41"/>
      <c r="CE10" s="41"/>
      <c r="CF10" s="41"/>
      <c r="CG10" s="41"/>
      <c r="CH10" s="41"/>
      <c r="CI10" s="41"/>
      <c r="CJ10" s="41"/>
      <c r="CK10" s="41"/>
      <c r="CL10" s="42"/>
      <c r="CM10" s="3" t="s">
        <v>27</v>
      </c>
      <c r="CN10" s="40" t="s">
        <v>66</v>
      </c>
      <c r="CO10" s="41"/>
      <c r="CP10" s="41"/>
      <c r="CQ10" s="42"/>
      <c r="CR10" s="22" t="s">
        <v>127</v>
      </c>
      <c r="CS10" s="3" t="s">
        <v>26</v>
      </c>
      <c r="CT10" s="3" t="s">
        <v>27</v>
      </c>
      <c r="CU10" s="22" t="s">
        <v>70</v>
      </c>
      <c r="CV10" s="17" t="s">
        <v>140</v>
      </c>
      <c r="CW10" s="17" t="s">
        <v>141</v>
      </c>
      <c r="CX10" s="17" t="s">
        <v>142</v>
      </c>
      <c r="CY10" s="22" t="s">
        <v>71</v>
      </c>
      <c r="CZ10" s="22" t="s">
        <v>143</v>
      </c>
      <c r="DA10" s="3" t="s">
        <v>26</v>
      </c>
      <c r="DB10" s="3" t="s">
        <v>27</v>
      </c>
      <c r="DC10" s="22" t="s">
        <v>74</v>
      </c>
      <c r="DD10" s="3" t="s">
        <v>26</v>
      </c>
      <c r="DE10" s="3" t="s">
        <v>27</v>
      </c>
      <c r="DF10" s="3" t="s">
        <v>39</v>
      </c>
      <c r="DG10" s="3" t="s">
        <v>40</v>
      </c>
      <c r="DH10" s="3" t="s">
        <v>46</v>
      </c>
      <c r="DI10" s="3" t="s">
        <v>47</v>
      </c>
      <c r="DJ10" s="3" t="s">
        <v>48</v>
      </c>
      <c r="DK10" s="22" t="s">
        <v>83</v>
      </c>
      <c r="DL10" s="22" t="s">
        <v>98</v>
      </c>
      <c r="DM10" s="49" t="s">
        <v>115</v>
      </c>
      <c r="DN10" s="3" t="s">
        <v>116</v>
      </c>
      <c r="DO10" s="3" t="s">
        <v>117</v>
      </c>
      <c r="DP10" s="3" t="s">
        <v>100</v>
      </c>
      <c r="DQ10" s="40" t="s">
        <v>118</v>
      </c>
      <c r="DR10" s="41"/>
      <c r="DS10" s="41"/>
      <c r="DT10" s="42"/>
      <c r="DU10" s="3" t="s">
        <v>119</v>
      </c>
      <c r="DV10" s="3" t="s">
        <v>120</v>
      </c>
      <c r="DW10" s="3" t="s">
        <v>121</v>
      </c>
      <c r="DX10" s="16" t="s">
        <v>122</v>
      </c>
    </row>
    <row r="11" spans="1:12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8"/>
      <c r="P11" s="28"/>
      <c r="Q11" s="23"/>
      <c r="R11" s="22" t="s">
        <v>11</v>
      </c>
      <c r="S11" s="22" t="s">
        <v>12</v>
      </c>
      <c r="T11" s="22" t="s">
        <v>13</v>
      </c>
      <c r="U11" s="22" t="s">
        <v>14</v>
      </c>
      <c r="V11" s="22" t="s">
        <v>15</v>
      </c>
      <c r="W11" s="22" t="s">
        <v>16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2" t="s">
        <v>152</v>
      </c>
      <c r="AL11" s="22" t="s">
        <v>193</v>
      </c>
      <c r="AM11" s="23"/>
      <c r="AN11" s="22" t="s">
        <v>28</v>
      </c>
      <c r="AO11" s="22" t="s">
        <v>29</v>
      </c>
      <c r="AP11" s="22" t="s">
        <v>110</v>
      </c>
      <c r="AQ11" s="23"/>
      <c r="AR11" s="23"/>
      <c r="AS11" s="22" t="s">
        <v>30</v>
      </c>
      <c r="AT11" s="22" t="s">
        <v>31</v>
      </c>
      <c r="AU11" s="35"/>
      <c r="AV11" s="3" t="s">
        <v>34</v>
      </c>
      <c r="AW11" s="3" t="s">
        <v>35</v>
      </c>
      <c r="AX11" s="4" t="s">
        <v>36</v>
      </c>
      <c r="AY11" s="22" t="s">
        <v>41</v>
      </c>
      <c r="AZ11" s="22" t="s">
        <v>42</v>
      </c>
      <c r="BA11" s="22" t="s">
        <v>31</v>
      </c>
      <c r="BB11" s="23"/>
      <c r="BC11" s="22" t="s">
        <v>87</v>
      </c>
      <c r="BD11" s="22" t="s">
        <v>86</v>
      </c>
      <c r="BE11" s="23"/>
      <c r="BF11" s="22" t="s">
        <v>153</v>
      </c>
      <c r="BG11" s="22" t="s">
        <v>49</v>
      </c>
      <c r="BH11" s="22" t="s">
        <v>92</v>
      </c>
      <c r="BI11" s="22" t="s">
        <v>97</v>
      </c>
      <c r="BJ11" s="22" t="s">
        <v>190</v>
      </c>
      <c r="BK11" s="22" t="s">
        <v>101</v>
      </c>
      <c r="BL11" s="22" t="s">
        <v>50</v>
      </c>
      <c r="BM11" s="22" t="s">
        <v>51</v>
      </c>
      <c r="BN11" s="22" t="s">
        <v>52</v>
      </c>
      <c r="BO11" s="22" t="s">
        <v>53</v>
      </c>
      <c r="BP11" s="22" t="s">
        <v>54</v>
      </c>
      <c r="BQ11" s="22" t="s">
        <v>102</v>
      </c>
      <c r="BR11" s="22" t="s">
        <v>55</v>
      </c>
      <c r="BS11" s="22" t="s">
        <v>93</v>
      </c>
      <c r="BT11" s="22" t="s">
        <v>131</v>
      </c>
      <c r="BU11" s="22" t="s">
        <v>176</v>
      </c>
      <c r="BV11" s="22" t="s">
        <v>194</v>
      </c>
      <c r="BW11" s="22" t="s">
        <v>177</v>
      </c>
      <c r="BX11" s="22" t="s">
        <v>31</v>
      </c>
      <c r="BY11" s="23"/>
      <c r="BZ11" s="23"/>
      <c r="CA11" s="22" t="s">
        <v>58</v>
      </c>
      <c r="CB11" s="3" t="s">
        <v>34</v>
      </c>
      <c r="CC11" s="3" t="s">
        <v>103</v>
      </c>
      <c r="CD11" s="3" t="s">
        <v>104</v>
      </c>
      <c r="CE11" s="3" t="s">
        <v>95</v>
      </c>
      <c r="CF11" s="3" t="s">
        <v>96</v>
      </c>
      <c r="CG11" s="40" t="s">
        <v>105</v>
      </c>
      <c r="CH11" s="41"/>
      <c r="CI11" s="42"/>
      <c r="CJ11" s="3" t="s">
        <v>106</v>
      </c>
      <c r="CK11" s="3" t="s">
        <v>107</v>
      </c>
      <c r="CL11" s="3" t="s">
        <v>180</v>
      </c>
      <c r="CM11" s="22" t="s">
        <v>65</v>
      </c>
      <c r="CN11" s="3" t="s">
        <v>34</v>
      </c>
      <c r="CO11" s="3" t="s">
        <v>35</v>
      </c>
      <c r="CP11" s="3" t="s">
        <v>104</v>
      </c>
      <c r="CQ11" s="3" t="s">
        <v>95</v>
      </c>
      <c r="CR11" s="23"/>
      <c r="CS11" s="22" t="s">
        <v>68</v>
      </c>
      <c r="CT11" s="22" t="s">
        <v>69</v>
      </c>
      <c r="CU11" s="23"/>
      <c r="CV11" s="22" t="s">
        <v>137</v>
      </c>
      <c r="CW11" s="22" t="s">
        <v>138</v>
      </c>
      <c r="CX11" s="22" t="s">
        <v>139</v>
      </c>
      <c r="CY11" s="23"/>
      <c r="CZ11" s="23"/>
      <c r="DA11" s="22" t="s">
        <v>72</v>
      </c>
      <c r="DB11" s="22" t="s">
        <v>73</v>
      </c>
      <c r="DC11" s="23"/>
      <c r="DD11" s="22" t="s">
        <v>76</v>
      </c>
      <c r="DE11" s="22" t="s">
        <v>77</v>
      </c>
      <c r="DF11" s="22" t="s">
        <v>78</v>
      </c>
      <c r="DG11" s="22" t="s">
        <v>79</v>
      </c>
      <c r="DH11" s="22" t="s">
        <v>80</v>
      </c>
      <c r="DI11" s="22" t="s">
        <v>81</v>
      </c>
      <c r="DJ11" s="22" t="s">
        <v>82</v>
      </c>
      <c r="DK11" s="23"/>
      <c r="DL11" s="23"/>
      <c r="DM11" s="50"/>
      <c r="DN11" s="22" t="s">
        <v>123</v>
      </c>
      <c r="DO11" s="22" t="s">
        <v>189</v>
      </c>
      <c r="DP11" s="22" t="s">
        <v>124</v>
      </c>
      <c r="DQ11" s="3" t="s">
        <v>125</v>
      </c>
      <c r="DR11" s="3" t="s">
        <v>103</v>
      </c>
      <c r="DS11" s="3" t="s">
        <v>104</v>
      </c>
      <c r="DT11" s="3" t="s">
        <v>95</v>
      </c>
      <c r="DU11" s="22" t="s">
        <v>126</v>
      </c>
      <c r="DV11" s="22" t="s">
        <v>127</v>
      </c>
      <c r="DW11" s="22" t="s">
        <v>74</v>
      </c>
      <c r="DX11" s="43" t="s">
        <v>31</v>
      </c>
    </row>
    <row r="12" spans="1:128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8"/>
      <c r="P12" s="2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35"/>
      <c r="AV12" s="23" t="s">
        <v>37</v>
      </c>
      <c r="AW12" s="23" t="s">
        <v>38</v>
      </c>
      <c r="AX12" s="28" t="s">
        <v>31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2" t="s">
        <v>94</v>
      </c>
      <c r="CC12" s="22" t="s">
        <v>97</v>
      </c>
      <c r="CD12" s="22" t="s">
        <v>190</v>
      </c>
      <c r="CE12" s="22" t="s">
        <v>50</v>
      </c>
      <c r="CF12" s="22" t="s">
        <v>51</v>
      </c>
      <c r="CG12" s="3" t="s">
        <v>59</v>
      </c>
      <c r="CH12" s="3" t="s">
        <v>60</v>
      </c>
      <c r="CI12" s="3" t="s">
        <v>61</v>
      </c>
      <c r="CJ12" s="22" t="s">
        <v>99</v>
      </c>
      <c r="CK12" s="22" t="s">
        <v>181</v>
      </c>
      <c r="CL12" s="22" t="s">
        <v>31</v>
      </c>
      <c r="CM12" s="23"/>
      <c r="CN12" s="22" t="s">
        <v>50</v>
      </c>
      <c r="CO12" s="22" t="s">
        <v>51</v>
      </c>
      <c r="CP12" s="22" t="s">
        <v>181</v>
      </c>
      <c r="CQ12" s="22" t="s">
        <v>31</v>
      </c>
      <c r="CR12" s="23"/>
      <c r="CS12" s="23"/>
      <c r="CT12" s="23"/>
      <c r="CU12" s="23"/>
      <c r="CV12" s="22"/>
      <c r="CW12" s="22"/>
      <c r="CX12" s="22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50"/>
      <c r="DN12" s="23"/>
      <c r="DO12" s="23"/>
      <c r="DP12" s="23"/>
      <c r="DQ12" s="22" t="s">
        <v>128</v>
      </c>
      <c r="DR12" s="22" t="s">
        <v>129</v>
      </c>
      <c r="DS12" s="22" t="s">
        <v>130</v>
      </c>
      <c r="DT12" s="22" t="s">
        <v>31</v>
      </c>
      <c r="DU12" s="23"/>
      <c r="DV12" s="23"/>
      <c r="DW12" s="23"/>
      <c r="DX12" s="44"/>
    </row>
    <row r="13" spans="1:12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8"/>
      <c r="P13" s="2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35"/>
      <c r="AV13" s="23"/>
      <c r="AW13" s="23"/>
      <c r="AX13" s="28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 t="s">
        <v>62</v>
      </c>
      <c r="CH13" s="23" t="s">
        <v>63</v>
      </c>
      <c r="CI13" s="23" t="s">
        <v>31</v>
      </c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2"/>
      <c r="CW13" s="22"/>
      <c r="CX13" s="22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50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44"/>
    </row>
    <row r="14" spans="1:12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8"/>
      <c r="P14" s="2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35"/>
      <c r="AV14" s="23"/>
      <c r="AW14" s="23"/>
      <c r="AX14" s="28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2"/>
      <c r="CW14" s="22"/>
      <c r="CX14" s="22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50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44"/>
    </row>
    <row r="15" spans="1:12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9"/>
      <c r="P15" s="2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36"/>
      <c r="AV15" s="24"/>
      <c r="AW15" s="24"/>
      <c r="AX15" s="29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33"/>
      <c r="CW15" s="33"/>
      <c r="CX15" s="33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50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45"/>
    </row>
    <row r="16" spans="1:128" x14ac:dyDescent="0.15">
      <c r="O16" s="10" t="s">
        <v>195</v>
      </c>
      <c r="P16" s="13" t="s">
        <v>196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1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19"/>
    </row>
    <row r="17" spans="15:128" x14ac:dyDescent="0.15">
      <c r="O17" s="51" t="s">
        <v>197</v>
      </c>
      <c r="P17" s="14" t="s">
        <v>198</v>
      </c>
      <c r="Q17" s="8">
        <v>347606361</v>
      </c>
      <c r="R17" s="8">
        <v>144959437</v>
      </c>
      <c r="S17" s="8">
        <v>26966521</v>
      </c>
      <c r="T17" s="8">
        <v>121376062</v>
      </c>
      <c r="U17" s="8">
        <v>16151366</v>
      </c>
      <c r="V17" s="8" t="s">
        <v>199</v>
      </c>
      <c r="W17" s="8">
        <v>26105841</v>
      </c>
      <c r="X17" s="8">
        <v>5418084</v>
      </c>
      <c r="Y17" s="8">
        <v>100249</v>
      </c>
      <c r="Z17" s="8">
        <v>730142</v>
      </c>
      <c r="AA17" s="8">
        <v>588161</v>
      </c>
      <c r="AB17" s="8">
        <v>361077</v>
      </c>
      <c r="AC17" s="8">
        <v>52918097</v>
      </c>
      <c r="AD17" s="8">
        <v>94048</v>
      </c>
      <c r="AE17" s="8" t="s">
        <v>199</v>
      </c>
      <c r="AF17" s="8" t="s">
        <v>199</v>
      </c>
      <c r="AG17" s="8">
        <v>7397372</v>
      </c>
      <c r="AH17" s="8">
        <v>523169</v>
      </c>
      <c r="AI17" s="8">
        <v>4518888</v>
      </c>
      <c r="AJ17" s="8">
        <v>2586352</v>
      </c>
      <c r="AK17" s="8">
        <v>2530722</v>
      </c>
      <c r="AL17" s="8">
        <v>55630</v>
      </c>
      <c r="AM17" s="8">
        <v>124390998</v>
      </c>
      <c r="AN17" s="8">
        <v>119246587</v>
      </c>
      <c r="AO17" s="8">
        <v>5144298</v>
      </c>
      <c r="AP17" s="8">
        <v>113</v>
      </c>
      <c r="AQ17" s="8">
        <v>608236</v>
      </c>
      <c r="AR17" s="8">
        <v>6254813</v>
      </c>
      <c r="AS17" s="8" t="s">
        <v>199</v>
      </c>
      <c r="AT17" s="8">
        <v>6254813</v>
      </c>
      <c r="AU17" s="8">
        <v>11017789</v>
      </c>
      <c r="AV17" s="8">
        <v>683544</v>
      </c>
      <c r="AW17" s="8" t="s">
        <v>199</v>
      </c>
      <c r="AX17" s="8" t="s">
        <v>199</v>
      </c>
      <c r="AY17" s="8">
        <v>121535</v>
      </c>
      <c r="AZ17" s="8">
        <v>6446755</v>
      </c>
      <c r="BA17" s="8">
        <v>3765955</v>
      </c>
      <c r="BB17" s="8">
        <v>8948639</v>
      </c>
      <c r="BC17" s="8">
        <v>252532</v>
      </c>
      <c r="BD17" s="8">
        <v>8696107</v>
      </c>
      <c r="BE17" s="8">
        <v>348870199</v>
      </c>
      <c r="BF17" s="8">
        <v>17609189</v>
      </c>
      <c r="BG17" s="8">
        <v>94505939</v>
      </c>
      <c r="BH17" s="8">
        <v>25354652</v>
      </c>
      <c r="BI17" s="8">
        <v>36991741</v>
      </c>
      <c r="BJ17" s="8">
        <v>16938015</v>
      </c>
      <c r="BK17" s="8" t="s">
        <v>199</v>
      </c>
      <c r="BL17" s="8">
        <v>16117125</v>
      </c>
      <c r="BM17" s="8">
        <v>261750</v>
      </c>
      <c r="BN17" s="8" t="s">
        <v>199</v>
      </c>
      <c r="BO17" s="8">
        <v>599018</v>
      </c>
      <c r="BP17" s="8" t="s">
        <v>199</v>
      </c>
      <c r="BQ17" s="8">
        <v>1792696</v>
      </c>
      <c r="BR17" s="8" t="s">
        <v>199</v>
      </c>
      <c r="BS17" s="8" t="s">
        <v>199</v>
      </c>
      <c r="BT17" s="8">
        <v>61162</v>
      </c>
      <c r="BU17" s="8">
        <v>38398918</v>
      </c>
      <c r="BV17" s="8">
        <v>25502737</v>
      </c>
      <c r="BW17" s="8">
        <v>30804285</v>
      </c>
      <c r="BX17" s="8">
        <v>43932972</v>
      </c>
      <c r="BY17" s="8">
        <v>54811</v>
      </c>
      <c r="BZ17" s="8">
        <v>72714080</v>
      </c>
      <c r="CA17" s="8">
        <v>57369994</v>
      </c>
      <c r="CB17" s="8">
        <v>11299976</v>
      </c>
      <c r="CC17" s="8">
        <v>16359152</v>
      </c>
      <c r="CD17" s="8">
        <v>3677842</v>
      </c>
      <c r="CE17" s="8">
        <v>733811</v>
      </c>
      <c r="CF17" s="8" t="s">
        <v>199</v>
      </c>
      <c r="CG17" s="8" t="s">
        <v>199</v>
      </c>
      <c r="CH17" s="8" t="s">
        <v>199</v>
      </c>
      <c r="CI17" s="8">
        <v>708097</v>
      </c>
      <c r="CJ17" s="8">
        <v>20411</v>
      </c>
      <c r="CK17" s="8">
        <v>12283141</v>
      </c>
      <c r="CL17" s="8">
        <v>12287564</v>
      </c>
      <c r="CM17" s="8">
        <v>15344086</v>
      </c>
      <c r="CN17" s="8" t="s">
        <v>199</v>
      </c>
      <c r="CO17" s="8" t="s">
        <v>199</v>
      </c>
      <c r="CP17" s="8" t="s">
        <v>199</v>
      </c>
      <c r="CQ17" s="8">
        <v>15344086</v>
      </c>
      <c r="CR17" s="8">
        <v>20219870</v>
      </c>
      <c r="CS17" s="8">
        <v>3965214</v>
      </c>
      <c r="CT17" s="8">
        <v>16254656</v>
      </c>
      <c r="CU17" s="8">
        <v>2150878</v>
      </c>
      <c r="CV17" s="8">
        <v>1560158</v>
      </c>
      <c r="CW17" s="8">
        <v>54798</v>
      </c>
      <c r="CX17" s="8">
        <v>535922</v>
      </c>
      <c r="CY17" s="8">
        <v>14652376</v>
      </c>
      <c r="CZ17" s="8">
        <v>9533067</v>
      </c>
      <c r="DA17" s="8">
        <v>5055362</v>
      </c>
      <c r="DB17" s="8">
        <v>4477705</v>
      </c>
      <c r="DC17" s="8">
        <v>107860921</v>
      </c>
      <c r="DD17" s="8">
        <v>151610</v>
      </c>
      <c r="DE17" s="8" t="s">
        <v>199</v>
      </c>
      <c r="DF17" s="8">
        <v>3115031</v>
      </c>
      <c r="DG17" s="8">
        <v>89121231</v>
      </c>
      <c r="DH17" s="8">
        <v>348301</v>
      </c>
      <c r="DI17" s="8">
        <v>4804143</v>
      </c>
      <c r="DJ17" s="8">
        <v>10320605</v>
      </c>
      <c r="DK17" s="8">
        <v>77721000</v>
      </c>
      <c r="DL17" s="8" t="s">
        <v>199</v>
      </c>
      <c r="DM17" s="8">
        <v>632198</v>
      </c>
      <c r="DN17" s="8">
        <v>327678</v>
      </c>
      <c r="DO17" s="8">
        <v>9587</v>
      </c>
      <c r="DP17" s="8">
        <v>7730</v>
      </c>
      <c r="DQ17" s="8">
        <v>228</v>
      </c>
      <c r="DR17" s="8">
        <v>698</v>
      </c>
      <c r="DS17" s="8">
        <v>3432</v>
      </c>
      <c r="DT17" s="8">
        <v>3372</v>
      </c>
      <c r="DU17" s="8">
        <v>78</v>
      </c>
      <c r="DV17" s="8" t="s">
        <v>199</v>
      </c>
      <c r="DW17" s="8">
        <v>287125</v>
      </c>
      <c r="DX17" s="20" t="s">
        <v>199</v>
      </c>
    </row>
    <row r="18" spans="15:128" x14ac:dyDescent="0.15">
      <c r="O18" s="51" t="s">
        <v>200</v>
      </c>
      <c r="P18" s="14" t="s">
        <v>201</v>
      </c>
      <c r="Q18" s="8">
        <v>32031925</v>
      </c>
      <c r="R18" s="8">
        <v>11155629</v>
      </c>
      <c r="S18" s="8">
        <v>2260794</v>
      </c>
      <c r="T18" s="8">
        <v>12790957</v>
      </c>
      <c r="U18" s="8">
        <v>2460066</v>
      </c>
      <c r="V18" s="8" t="s">
        <v>199</v>
      </c>
      <c r="W18" s="8">
        <v>2463180</v>
      </c>
      <c r="X18" s="8">
        <v>789538</v>
      </c>
      <c r="Y18" s="8">
        <v>11322</v>
      </c>
      <c r="Z18" s="8">
        <v>82681</v>
      </c>
      <c r="AA18" s="8">
        <v>66714</v>
      </c>
      <c r="AB18" s="8" t="s">
        <v>199</v>
      </c>
      <c r="AC18" s="8">
        <v>6838038</v>
      </c>
      <c r="AD18" s="8">
        <v>8288</v>
      </c>
      <c r="AE18" s="8" t="s">
        <v>199</v>
      </c>
      <c r="AF18" s="8" t="s">
        <v>199</v>
      </c>
      <c r="AG18" s="8" t="s">
        <v>199</v>
      </c>
      <c r="AH18" s="8">
        <v>62707</v>
      </c>
      <c r="AI18" s="8">
        <v>483577</v>
      </c>
      <c r="AJ18" s="8">
        <v>204979</v>
      </c>
      <c r="AK18" s="8">
        <v>200149</v>
      </c>
      <c r="AL18" s="8">
        <v>4830</v>
      </c>
      <c r="AM18" s="8">
        <v>33827854</v>
      </c>
      <c r="AN18" s="8">
        <v>31676028</v>
      </c>
      <c r="AO18" s="8">
        <v>2151826</v>
      </c>
      <c r="AP18" s="8" t="s">
        <v>199</v>
      </c>
      <c r="AQ18" s="8">
        <v>35013</v>
      </c>
      <c r="AR18" s="8">
        <v>218284</v>
      </c>
      <c r="AS18" s="8" t="s">
        <v>199</v>
      </c>
      <c r="AT18" s="8">
        <v>218284</v>
      </c>
      <c r="AU18" s="8">
        <v>2054677</v>
      </c>
      <c r="AV18" s="8">
        <v>83556</v>
      </c>
      <c r="AW18" s="8">
        <v>5417</v>
      </c>
      <c r="AX18" s="8" t="s">
        <v>199</v>
      </c>
      <c r="AY18" s="8">
        <v>35445</v>
      </c>
      <c r="AZ18" s="8">
        <v>979357</v>
      </c>
      <c r="BA18" s="8">
        <v>950902</v>
      </c>
      <c r="BB18" s="8">
        <v>1235331</v>
      </c>
      <c r="BC18" s="8">
        <v>103917</v>
      </c>
      <c r="BD18" s="8">
        <v>1131414</v>
      </c>
      <c r="BE18" s="8">
        <v>40896004</v>
      </c>
      <c r="BF18" s="8" t="s">
        <v>199</v>
      </c>
      <c r="BG18" s="8">
        <v>14784501</v>
      </c>
      <c r="BH18" s="8">
        <v>855021</v>
      </c>
      <c r="BI18" s="8">
        <v>3895356</v>
      </c>
      <c r="BJ18" s="8">
        <v>1799995</v>
      </c>
      <c r="BK18" s="8" t="s">
        <v>199</v>
      </c>
      <c r="BL18" s="8">
        <v>902354</v>
      </c>
      <c r="BM18" s="8" t="s">
        <v>199</v>
      </c>
      <c r="BN18" s="8" t="s">
        <v>199</v>
      </c>
      <c r="BO18" s="8">
        <v>183179</v>
      </c>
      <c r="BP18" s="8" t="s">
        <v>199</v>
      </c>
      <c r="BQ18" s="8">
        <v>1620709</v>
      </c>
      <c r="BR18" s="8" t="s">
        <v>199</v>
      </c>
      <c r="BS18" s="8" t="s">
        <v>199</v>
      </c>
      <c r="BT18" s="8">
        <v>59691</v>
      </c>
      <c r="BU18" s="8">
        <v>3652638</v>
      </c>
      <c r="BV18" s="8">
        <v>410212</v>
      </c>
      <c r="BW18" s="8">
        <v>4316428</v>
      </c>
      <c r="BX18" s="8">
        <v>8415920</v>
      </c>
      <c r="BY18" s="8">
        <v>1742</v>
      </c>
      <c r="BZ18" s="8">
        <v>9307468</v>
      </c>
      <c r="CA18" s="8">
        <v>5937168</v>
      </c>
      <c r="CB18" s="8">
        <v>935776</v>
      </c>
      <c r="CC18" s="8">
        <v>2335601</v>
      </c>
      <c r="CD18" s="8">
        <v>409585</v>
      </c>
      <c r="CE18" s="8">
        <v>9000</v>
      </c>
      <c r="CF18" s="8" t="s">
        <v>199</v>
      </c>
      <c r="CG18" s="8" t="s">
        <v>199</v>
      </c>
      <c r="CH18" s="8" t="s">
        <v>199</v>
      </c>
      <c r="CI18" s="8">
        <v>135151</v>
      </c>
      <c r="CJ18" s="8">
        <v>4517</v>
      </c>
      <c r="CK18" s="8">
        <v>444163</v>
      </c>
      <c r="CL18" s="8">
        <v>1663375</v>
      </c>
      <c r="CM18" s="8">
        <v>3370300</v>
      </c>
      <c r="CN18" s="8">
        <v>199574</v>
      </c>
      <c r="CO18" s="8" t="s">
        <v>199</v>
      </c>
      <c r="CP18" s="8">
        <v>194298</v>
      </c>
      <c r="CQ18" s="8">
        <v>2976428</v>
      </c>
      <c r="CR18" s="8">
        <v>334471</v>
      </c>
      <c r="CS18" s="8">
        <v>160726</v>
      </c>
      <c r="CT18" s="8">
        <v>173745</v>
      </c>
      <c r="CU18" s="8">
        <v>1537779</v>
      </c>
      <c r="CV18" s="8">
        <v>1197337</v>
      </c>
      <c r="CW18" s="8">
        <v>18018</v>
      </c>
      <c r="CX18" s="8">
        <v>322424</v>
      </c>
      <c r="CY18" s="8">
        <v>1803664</v>
      </c>
      <c r="CZ18" s="8">
        <v>4050004</v>
      </c>
      <c r="DA18" s="8">
        <v>3144618</v>
      </c>
      <c r="DB18" s="8">
        <v>905386</v>
      </c>
      <c r="DC18" s="8">
        <v>6827534</v>
      </c>
      <c r="DD18" s="8">
        <v>10460</v>
      </c>
      <c r="DE18" s="8">
        <v>255</v>
      </c>
      <c r="DF18" s="8" t="s">
        <v>199</v>
      </c>
      <c r="DG18" s="8">
        <v>5803202</v>
      </c>
      <c r="DH18" s="8">
        <v>16524</v>
      </c>
      <c r="DI18" s="8">
        <v>200000</v>
      </c>
      <c r="DJ18" s="8">
        <v>797093</v>
      </c>
      <c r="DK18" s="8">
        <v>7453600</v>
      </c>
      <c r="DL18" s="8" t="s">
        <v>199</v>
      </c>
      <c r="DM18" s="8">
        <v>212841</v>
      </c>
      <c r="DN18" s="8">
        <v>92370</v>
      </c>
      <c r="DO18" s="8">
        <v>639</v>
      </c>
      <c r="DP18" s="8" t="s">
        <v>199</v>
      </c>
      <c r="DQ18" s="8" t="s">
        <v>199</v>
      </c>
      <c r="DR18" s="8" t="s">
        <v>199</v>
      </c>
      <c r="DS18" s="8" t="s">
        <v>199</v>
      </c>
      <c r="DT18" s="8" t="s">
        <v>199</v>
      </c>
      <c r="DU18" s="8">
        <v>957</v>
      </c>
      <c r="DV18" s="8">
        <v>449</v>
      </c>
      <c r="DW18" s="8">
        <v>118426</v>
      </c>
      <c r="DX18" s="20" t="s">
        <v>199</v>
      </c>
    </row>
    <row r="19" spans="15:128" x14ac:dyDescent="0.15">
      <c r="O19" s="51" t="s">
        <v>202</v>
      </c>
      <c r="P19" s="14" t="s">
        <v>203</v>
      </c>
      <c r="Q19" s="8">
        <v>13845729</v>
      </c>
      <c r="R19" s="8">
        <v>4324149</v>
      </c>
      <c r="S19" s="8">
        <v>979897</v>
      </c>
      <c r="T19" s="8">
        <v>6269386</v>
      </c>
      <c r="U19" s="8">
        <v>963800</v>
      </c>
      <c r="V19" s="8">
        <v>3236</v>
      </c>
      <c r="W19" s="8">
        <v>1040317</v>
      </c>
      <c r="X19" s="8">
        <v>324636</v>
      </c>
      <c r="Y19" s="8">
        <v>4238</v>
      </c>
      <c r="Z19" s="8">
        <v>30930</v>
      </c>
      <c r="AA19" s="8">
        <v>24944</v>
      </c>
      <c r="AB19" s="8" t="s">
        <v>199</v>
      </c>
      <c r="AC19" s="8">
        <v>3051797</v>
      </c>
      <c r="AD19" s="8">
        <v>36366</v>
      </c>
      <c r="AE19" s="8" t="s">
        <v>199</v>
      </c>
      <c r="AF19" s="8" t="s">
        <v>199</v>
      </c>
      <c r="AG19" s="8" t="s">
        <v>199</v>
      </c>
      <c r="AH19" s="8">
        <v>26707</v>
      </c>
      <c r="AI19" s="8">
        <v>223446</v>
      </c>
      <c r="AJ19" s="8">
        <v>62060</v>
      </c>
      <c r="AK19" s="8">
        <v>61711</v>
      </c>
      <c r="AL19" s="8">
        <v>349</v>
      </c>
      <c r="AM19" s="8">
        <v>16500575</v>
      </c>
      <c r="AN19" s="8">
        <v>15047922</v>
      </c>
      <c r="AO19" s="8">
        <v>1452653</v>
      </c>
      <c r="AP19" s="8" t="s">
        <v>199</v>
      </c>
      <c r="AQ19" s="8">
        <v>14033</v>
      </c>
      <c r="AR19" s="8">
        <v>132438</v>
      </c>
      <c r="AS19" s="8" t="s">
        <v>199</v>
      </c>
      <c r="AT19" s="8">
        <v>132438</v>
      </c>
      <c r="AU19" s="8">
        <v>1020338</v>
      </c>
      <c r="AV19" s="8" t="s">
        <v>199</v>
      </c>
      <c r="AW19" s="8" t="s">
        <v>199</v>
      </c>
      <c r="AX19" s="8" t="s">
        <v>199</v>
      </c>
      <c r="AY19" s="8">
        <v>19694</v>
      </c>
      <c r="AZ19" s="8">
        <v>516328</v>
      </c>
      <c r="BA19" s="8">
        <v>484316</v>
      </c>
      <c r="BB19" s="8">
        <v>369800</v>
      </c>
      <c r="BC19" s="8">
        <v>41266</v>
      </c>
      <c r="BD19" s="8">
        <v>328534</v>
      </c>
      <c r="BE19" s="8">
        <v>16788216</v>
      </c>
      <c r="BF19" s="8" t="s">
        <v>199</v>
      </c>
      <c r="BG19" s="8">
        <v>5204762</v>
      </c>
      <c r="BH19" s="8">
        <v>1084071</v>
      </c>
      <c r="BI19" s="8">
        <v>1968192</v>
      </c>
      <c r="BJ19" s="8">
        <v>740526</v>
      </c>
      <c r="BK19" s="8" t="s">
        <v>199</v>
      </c>
      <c r="BL19" s="8">
        <v>673229</v>
      </c>
      <c r="BM19" s="8" t="s">
        <v>199</v>
      </c>
      <c r="BN19" s="8" t="s">
        <v>199</v>
      </c>
      <c r="BO19" s="8">
        <v>26441</v>
      </c>
      <c r="BP19" s="8" t="s">
        <v>199</v>
      </c>
      <c r="BQ19" s="8">
        <v>641581</v>
      </c>
      <c r="BR19" s="8" t="s">
        <v>199</v>
      </c>
      <c r="BS19" s="8" t="s">
        <v>199</v>
      </c>
      <c r="BT19" s="8" t="s">
        <v>199</v>
      </c>
      <c r="BU19" s="8">
        <v>3364592</v>
      </c>
      <c r="BV19" s="8">
        <v>2561</v>
      </c>
      <c r="BW19" s="8">
        <v>1971612</v>
      </c>
      <c r="BX19" s="8">
        <v>1110649</v>
      </c>
      <c r="BY19" s="8">
        <v>398</v>
      </c>
      <c r="BZ19" s="8">
        <v>4624621</v>
      </c>
      <c r="CA19" s="8">
        <v>3328441</v>
      </c>
      <c r="CB19" s="8">
        <v>514919</v>
      </c>
      <c r="CC19" s="8">
        <v>985017</v>
      </c>
      <c r="CD19" s="8">
        <v>165676</v>
      </c>
      <c r="CE19" s="8">
        <v>43457</v>
      </c>
      <c r="CF19" s="8" t="s">
        <v>199</v>
      </c>
      <c r="CG19" s="8" t="s">
        <v>199</v>
      </c>
      <c r="CH19" s="8" t="s">
        <v>199</v>
      </c>
      <c r="CI19" s="8">
        <v>56102</v>
      </c>
      <c r="CJ19" s="8">
        <v>10843</v>
      </c>
      <c r="CK19" s="8">
        <v>984611</v>
      </c>
      <c r="CL19" s="8">
        <v>567816</v>
      </c>
      <c r="CM19" s="8">
        <v>1296180</v>
      </c>
      <c r="CN19" s="8" t="s">
        <v>199</v>
      </c>
      <c r="CO19" s="8" t="s">
        <v>199</v>
      </c>
      <c r="CP19" s="8">
        <v>27620</v>
      </c>
      <c r="CQ19" s="8">
        <v>1268560</v>
      </c>
      <c r="CR19" s="8">
        <v>99228</v>
      </c>
      <c r="CS19" s="8">
        <v>69425</v>
      </c>
      <c r="CT19" s="8">
        <v>29803</v>
      </c>
      <c r="CU19" s="8">
        <v>910206</v>
      </c>
      <c r="CV19" s="8">
        <v>889075</v>
      </c>
      <c r="CW19" s="8">
        <v>4100</v>
      </c>
      <c r="CX19" s="8">
        <v>17031</v>
      </c>
      <c r="CY19" s="8">
        <v>832954</v>
      </c>
      <c r="CZ19" s="8">
        <v>1865520</v>
      </c>
      <c r="DA19" s="8">
        <v>1724850</v>
      </c>
      <c r="DB19" s="8">
        <v>140670</v>
      </c>
      <c r="DC19" s="8">
        <v>1772902</v>
      </c>
      <c r="DD19" s="8">
        <v>20585</v>
      </c>
      <c r="DE19" s="8">
        <v>26</v>
      </c>
      <c r="DF19" s="8" t="s">
        <v>199</v>
      </c>
      <c r="DG19" s="8">
        <v>1316563</v>
      </c>
      <c r="DH19" s="8" t="s">
        <v>199</v>
      </c>
      <c r="DI19" s="8" t="s">
        <v>199</v>
      </c>
      <c r="DJ19" s="8">
        <v>435728</v>
      </c>
      <c r="DK19" s="8">
        <v>3758710</v>
      </c>
      <c r="DL19" s="8" t="s">
        <v>199</v>
      </c>
      <c r="DM19" s="8">
        <v>42194</v>
      </c>
      <c r="DN19" s="8">
        <v>14127</v>
      </c>
      <c r="DO19" s="8" t="s">
        <v>199</v>
      </c>
      <c r="DP19" s="8">
        <v>715</v>
      </c>
      <c r="DQ19" s="8" t="s">
        <v>199</v>
      </c>
      <c r="DR19" s="8" t="s">
        <v>199</v>
      </c>
      <c r="DS19" s="8">
        <v>690</v>
      </c>
      <c r="DT19" s="8">
        <v>25</v>
      </c>
      <c r="DU19" s="8">
        <v>724</v>
      </c>
      <c r="DV19" s="8" t="s">
        <v>199</v>
      </c>
      <c r="DW19" s="8">
        <v>26628</v>
      </c>
      <c r="DX19" s="20" t="s">
        <v>199</v>
      </c>
    </row>
    <row r="20" spans="15:128" x14ac:dyDescent="0.15">
      <c r="O20" s="51" t="s">
        <v>204</v>
      </c>
      <c r="P20" s="14" t="s">
        <v>205</v>
      </c>
      <c r="Q20" s="8">
        <v>40481178</v>
      </c>
      <c r="R20" s="8">
        <v>14814166</v>
      </c>
      <c r="S20" s="8">
        <v>2802338</v>
      </c>
      <c r="T20" s="8">
        <v>14653504</v>
      </c>
      <c r="U20" s="8">
        <v>3035453</v>
      </c>
      <c r="V20" s="8" t="s">
        <v>199</v>
      </c>
      <c r="W20" s="8">
        <v>2928465</v>
      </c>
      <c r="X20" s="8">
        <v>1455912</v>
      </c>
      <c r="Y20" s="8">
        <v>14517</v>
      </c>
      <c r="Z20" s="8">
        <v>106401</v>
      </c>
      <c r="AA20" s="8">
        <v>86056</v>
      </c>
      <c r="AB20" s="8" t="s">
        <v>199</v>
      </c>
      <c r="AC20" s="8">
        <v>8856901</v>
      </c>
      <c r="AD20" s="8">
        <v>14415</v>
      </c>
      <c r="AE20" s="8" t="s">
        <v>199</v>
      </c>
      <c r="AF20" s="8" t="s">
        <v>199</v>
      </c>
      <c r="AG20" s="8" t="s">
        <v>199</v>
      </c>
      <c r="AH20" s="8">
        <v>100066</v>
      </c>
      <c r="AI20" s="8">
        <v>605729</v>
      </c>
      <c r="AJ20" s="8">
        <v>275084</v>
      </c>
      <c r="AK20" s="8">
        <v>268188</v>
      </c>
      <c r="AL20" s="8">
        <v>6896</v>
      </c>
      <c r="AM20" s="8">
        <v>34270938</v>
      </c>
      <c r="AN20" s="8">
        <v>32714251</v>
      </c>
      <c r="AO20" s="8">
        <v>1556687</v>
      </c>
      <c r="AP20" s="8" t="s">
        <v>199</v>
      </c>
      <c r="AQ20" s="8">
        <v>46463</v>
      </c>
      <c r="AR20" s="8">
        <v>979942</v>
      </c>
      <c r="AS20" s="8">
        <v>611387</v>
      </c>
      <c r="AT20" s="8">
        <v>368555</v>
      </c>
      <c r="AU20" s="8">
        <v>2219261</v>
      </c>
      <c r="AV20" s="8" t="s">
        <v>199</v>
      </c>
      <c r="AW20" s="8" t="s">
        <v>199</v>
      </c>
      <c r="AX20" s="8" t="s">
        <v>199</v>
      </c>
      <c r="AY20" s="8">
        <v>12857</v>
      </c>
      <c r="AZ20" s="8">
        <v>827473</v>
      </c>
      <c r="BA20" s="8">
        <v>1378931</v>
      </c>
      <c r="BB20" s="8">
        <v>1273117</v>
      </c>
      <c r="BC20" s="8">
        <v>42345</v>
      </c>
      <c r="BD20" s="8">
        <v>1230772</v>
      </c>
      <c r="BE20" s="8">
        <v>52393788</v>
      </c>
      <c r="BF20" s="8" t="s">
        <v>199</v>
      </c>
      <c r="BG20" s="8">
        <v>14338985</v>
      </c>
      <c r="BH20" s="8">
        <v>6163187</v>
      </c>
      <c r="BI20" s="8">
        <v>5817799</v>
      </c>
      <c r="BJ20" s="8">
        <v>2602647</v>
      </c>
      <c r="BK20" s="8" t="s">
        <v>199</v>
      </c>
      <c r="BL20" s="8">
        <v>1428241</v>
      </c>
      <c r="BM20" s="8" t="s">
        <v>199</v>
      </c>
      <c r="BN20" s="8" t="s">
        <v>199</v>
      </c>
      <c r="BO20" s="8">
        <v>136785</v>
      </c>
      <c r="BP20" s="8" t="s">
        <v>199</v>
      </c>
      <c r="BQ20" s="8">
        <v>2092217</v>
      </c>
      <c r="BR20" s="8" t="s">
        <v>199</v>
      </c>
      <c r="BS20" s="8" t="s">
        <v>199</v>
      </c>
      <c r="BT20" s="8">
        <v>85549</v>
      </c>
      <c r="BU20" s="8">
        <v>7110125</v>
      </c>
      <c r="BV20" s="8">
        <v>27176</v>
      </c>
      <c r="BW20" s="8">
        <v>8832090</v>
      </c>
      <c r="BX20" s="8">
        <v>3758987</v>
      </c>
      <c r="BY20" s="8">
        <v>275048</v>
      </c>
      <c r="BZ20" s="8">
        <v>15644039</v>
      </c>
      <c r="CA20" s="8">
        <v>11321766</v>
      </c>
      <c r="CB20" s="8">
        <v>2950950</v>
      </c>
      <c r="CC20" s="8">
        <v>2909226</v>
      </c>
      <c r="CD20" s="8">
        <v>572073</v>
      </c>
      <c r="CE20" s="8">
        <v>347281</v>
      </c>
      <c r="CF20" s="8" t="s">
        <v>199</v>
      </c>
      <c r="CG20" s="8" t="s">
        <v>199</v>
      </c>
      <c r="CH20" s="8" t="s">
        <v>199</v>
      </c>
      <c r="CI20" s="8">
        <v>300459</v>
      </c>
      <c r="CJ20" s="8" t="s">
        <v>199</v>
      </c>
      <c r="CK20" s="8">
        <v>3169903</v>
      </c>
      <c r="CL20" s="8">
        <v>1071874</v>
      </c>
      <c r="CM20" s="8">
        <v>4322273</v>
      </c>
      <c r="CN20" s="8">
        <v>560402</v>
      </c>
      <c r="CO20" s="8" t="s">
        <v>199</v>
      </c>
      <c r="CP20" s="8">
        <v>88753</v>
      </c>
      <c r="CQ20" s="8">
        <v>3673118</v>
      </c>
      <c r="CR20" s="8">
        <v>178024</v>
      </c>
      <c r="CS20" s="8">
        <v>62137</v>
      </c>
      <c r="CT20" s="8">
        <v>115887</v>
      </c>
      <c r="CU20" s="8">
        <v>2313780</v>
      </c>
      <c r="CV20" s="8">
        <v>2243682</v>
      </c>
      <c r="CW20" s="8">
        <v>3900</v>
      </c>
      <c r="CX20" s="8">
        <v>66198</v>
      </c>
      <c r="CY20" s="8">
        <v>2655951</v>
      </c>
      <c r="CZ20" s="8">
        <v>4207417</v>
      </c>
      <c r="DA20" s="8">
        <v>3257123</v>
      </c>
      <c r="DB20" s="8">
        <v>950294</v>
      </c>
      <c r="DC20" s="8">
        <v>8575291</v>
      </c>
      <c r="DD20" s="8">
        <v>17424</v>
      </c>
      <c r="DE20" s="8">
        <v>247</v>
      </c>
      <c r="DF20" s="8" t="s">
        <v>199</v>
      </c>
      <c r="DG20" s="8">
        <v>7441360</v>
      </c>
      <c r="DH20" s="8">
        <v>24079</v>
      </c>
      <c r="DI20" s="8" t="s">
        <v>199</v>
      </c>
      <c r="DJ20" s="8">
        <v>1092181</v>
      </c>
      <c r="DK20" s="8">
        <v>15574156</v>
      </c>
      <c r="DL20" s="8" t="s">
        <v>199</v>
      </c>
      <c r="DM20" s="8">
        <v>677669</v>
      </c>
      <c r="DN20" s="8">
        <v>528737</v>
      </c>
      <c r="DO20" s="8">
        <v>4758</v>
      </c>
      <c r="DP20" s="8">
        <v>5093</v>
      </c>
      <c r="DQ20" s="8" t="s">
        <v>199</v>
      </c>
      <c r="DR20" s="8">
        <v>31</v>
      </c>
      <c r="DS20" s="8">
        <v>5047</v>
      </c>
      <c r="DT20" s="8">
        <v>15</v>
      </c>
      <c r="DU20" s="8" t="s">
        <v>199</v>
      </c>
      <c r="DV20" s="8" t="s">
        <v>199</v>
      </c>
      <c r="DW20" s="8">
        <v>139081</v>
      </c>
      <c r="DX20" s="20" t="s">
        <v>199</v>
      </c>
    </row>
    <row r="21" spans="15:128" x14ac:dyDescent="0.15">
      <c r="O21" s="51" t="s">
        <v>206</v>
      </c>
      <c r="P21" s="14" t="s">
        <v>207</v>
      </c>
      <c r="Q21" s="8">
        <v>13616569</v>
      </c>
      <c r="R21" s="8">
        <v>3744042</v>
      </c>
      <c r="S21" s="8">
        <v>800503</v>
      </c>
      <c r="T21" s="8">
        <v>7233853</v>
      </c>
      <c r="U21" s="8">
        <v>750349</v>
      </c>
      <c r="V21" s="8" t="s">
        <v>199</v>
      </c>
      <c r="W21" s="8">
        <v>879322</v>
      </c>
      <c r="X21" s="8">
        <v>365034</v>
      </c>
      <c r="Y21" s="8">
        <v>3907</v>
      </c>
      <c r="Z21" s="8">
        <v>28539</v>
      </c>
      <c r="AA21" s="8">
        <v>23028</v>
      </c>
      <c r="AB21" s="8" t="s">
        <v>199</v>
      </c>
      <c r="AC21" s="8">
        <v>2330285</v>
      </c>
      <c r="AD21" s="8">
        <v>6024</v>
      </c>
      <c r="AE21" s="8" t="s">
        <v>199</v>
      </c>
      <c r="AF21" s="8" t="s">
        <v>199</v>
      </c>
      <c r="AG21" s="8" t="s">
        <v>199</v>
      </c>
      <c r="AH21" s="8">
        <v>21957</v>
      </c>
      <c r="AI21" s="8">
        <v>192531</v>
      </c>
      <c r="AJ21" s="8">
        <v>64557</v>
      </c>
      <c r="AK21" s="8">
        <v>63230</v>
      </c>
      <c r="AL21" s="8">
        <v>1327</v>
      </c>
      <c r="AM21" s="8">
        <v>8102616</v>
      </c>
      <c r="AN21" s="8">
        <v>7126569</v>
      </c>
      <c r="AO21" s="8">
        <v>976047</v>
      </c>
      <c r="AP21" s="8" t="s">
        <v>199</v>
      </c>
      <c r="AQ21" s="8">
        <v>9025</v>
      </c>
      <c r="AR21" s="8">
        <v>261554</v>
      </c>
      <c r="AS21" s="8">
        <v>65260</v>
      </c>
      <c r="AT21" s="8">
        <v>196294</v>
      </c>
      <c r="AU21" s="8">
        <v>830182</v>
      </c>
      <c r="AV21" s="8" t="s">
        <v>199</v>
      </c>
      <c r="AW21" s="8" t="s">
        <v>199</v>
      </c>
      <c r="AX21" s="8">
        <v>36523</v>
      </c>
      <c r="AY21" s="8">
        <v>53</v>
      </c>
      <c r="AZ21" s="8">
        <v>560699</v>
      </c>
      <c r="BA21" s="8">
        <v>232907</v>
      </c>
      <c r="BB21" s="8">
        <v>348040</v>
      </c>
      <c r="BC21" s="8">
        <v>15920</v>
      </c>
      <c r="BD21" s="8">
        <v>332120</v>
      </c>
      <c r="BE21" s="8">
        <v>11092510</v>
      </c>
      <c r="BF21" s="8" t="s">
        <v>199</v>
      </c>
      <c r="BG21" s="8">
        <v>3497788</v>
      </c>
      <c r="BH21" s="8">
        <v>366</v>
      </c>
      <c r="BI21" s="8">
        <v>1476288</v>
      </c>
      <c r="BJ21" s="8">
        <v>619488</v>
      </c>
      <c r="BK21" s="8" t="s">
        <v>199</v>
      </c>
      <c r="BL21" s="8">
        <v>705726</v>
      </c>
      <c r="BM21" s="8" t="s">
        <v>199</v>
      </c>
      <c r="BN21" s="8" t="s">
        <v>199</v>
      </c>
      <c r="BO21" s="8">
        <v>81471</v>
      </c>
      <c r="BP21" s="8" t="s">
        <v>199</v>
      </c>
      <c r="BQ21" s="8">
        <v>564197</v>
      </c>
      <c r="BR21" s="8" t="s">
        <v>199</v>
      </c>
      <c r="BS21" s="8" t="s">
        <v>199</v>
      </c>
      <c r="BT21" s="8">
        <v>1736</v>
      </c>
      <c r="BU21" s="8">
        <v>839548</v>
      </c>
      <c r="BV21" s="8">
        <v>8553</v>
      </c>
      <c r="BW21" s="8">
        <v>1849658</v>
      </c>
      <c r="BX21" s="8">
        <v>1447691</v>
      </c>
      <c r="BY21" s="8" t="s">
        <v>199</v>
      </c>
      <c r="BZ21" s="8">
        <v>2674706</v>
      </c>
      <c r="CA21" s="8">
        <v>2252527</v>
      </c>
      <c r="CB21" s="8">
        <v>404561</v>
      </c>
      <c r="CC21" s="8">
        <v>726390</v>
      </c>
      <c r="CD21" s="8">
        <v>135478</v>
      </c>
      <c r="CE21" s="8">
        <v>6820</v>
      </c>
      <c r="CF21" s="8" t="s">
        <v>199</v>
      </c>
      <c r="CG21" s="8" t="s">
        <v>199</v>
      </c>
      <c r="CH21" s="8" t="s">
        <v>199</v>
      </c>
      <c r="CI21" s="8">
        <v>14590</v>
      </c>
      <c r="CJ21" s="8">
        <v>4236</v>
      </c>
      <c r="CK21" s="8">
        <v>14849</v>
      </c>
      <c r="CL21" s="8">
        <v>945603</v>
      </c>
      <c r="CM21" s="8">
        <v>422179</v>
      </c>
      <c r="CN21" s="8" t="s">
        <v>199</v>
      </c>
      <c r="CO21" s="8" t="s">
        <v>199</v>
      </c>
      <c r="CP21" s="8">
        <v>141269</v>
      </c>
      <c r="CQ21" s="8">
        <v>280910</v>
      </c>
      <c r="CR21" s="8">
        <v>206745</v>
      </c>
      <c r="CS21" s="8">
        <v>52445</v>
      </c>
      <c r="CT21" s="8">
        <v>154300</v>
      </c>
      <c r="CU21" s="8">
        <v>130605</v>
      </c>
      <c r="CV21" s="8">
        <v>107159</v>
      </c>
      <c r="CW21" s="8">
        <v>2500</v>
      </c>
      <c r="CX21" s="8">
        <v>20946</v>
      </c>
      <c r="CY21" s="8">
        <v>353417</v>
      </c>
      <c r="CZ21" s="8">
        <v>894570</v>
      </c>
      <c r="DA21" s="8">
        <v>878778</v>
      </c>
      <c r="DB21" s="8">
        <v>15792</v>
      </c>
      <c r="DC21" s="8">
        <v>1666257</v>
      </c>
      <c r="DD21" s="8">
        <v>11267</v>
      </c>
      <c r="DE21" s="8">
        <v>30</v>
      </c>
      <c r="DF21" s="8" t="s">
        <v>199</v>
      </c>
      <c r="DG21" s="8">
        <v>690229</v>
      </c>
      <c r="DH21" s="8" t="s">
        <v>199</v>
      </c>
      <c r="DI21" s="8" t="s">
        <v>199</v>
      </c>
      <c r="DJ21" s="8">
        <v>964731</v>
      </c>
      <c r="DK21" s="8">
        <v>3916831</v>
      </c>
      <c r="DL21" s="8" t="s">
        <v>199</v>
      </c>
      <c r="DM21" s="8">
        <v>42931</v>
      </c>
      <c r="DN21" s="8">
        <v>34410</v>
      </c>
      <c r="DO21" s="8" t="s">
        <v>199</v>
      </c>
      <c r="DP21" s="8">
        <v>3231</v>
      </c>
      <c r="DQ21" s="8" t="s">
        <v>199</v>
      </c>
      <c r="DR21" s="8" t="s">
        <v>199</v>
      </c>
      <c r="DS21" s="8">
        <v>3231</v>
      </c>
      <c r="DT21" s="8" t="s">
        <v>199</v>
      </c>
      <c r="DU21" s="8">
        <v>110</v>
      </c>
      <c r="DV21" s="8" t="s">
        <v>199</v>
      </c>
      <c r="DW21" s="8">
        <v>5180</v>
      </c>
      <c r="DX21" s="20" t="s">
        <v>199</v>
      </c>
    </row>
    <row r="22" spans="15:128" x14ac:dyDescent="0.15">
      <c r="O22" s="51" t="s">
        <v>208</v>
      </c>
      <c r="P22" s="14" t="s">
        <v>209</v>
      </c>
      <c r="Q22" s="8">
        <v>21270591</v>
      </c>
      <c r="R22" s="8">
        <v>7389818</v>
      </c>
      <c r="S22" s="8">
        <v>1580779</v>
      </c>
      <c r="T22" s="8">
        <v>8636099</v>
      </c>
      <c r="U22" s="8">
        <v>1704075</v>
      </c>
      <c r="V22" s="8" t="s">
        <v>199</v>
      </c>
      <c r="W22" s="8">
        <v>1368398</v>
      </c>
      <c r="X22" s="8">
        <v>731565</v>
      </c>
      <c r="Y22" s="8">
        <v>7398</v>
      </c>
      <c r="Z22" s="8">
        <v>54059</v>
      </c>
      <c r="AA22" s="8">
        <v>43637</v>
      </c>
      <c r="AB22" s="8" t="s">
        <v>199</v>
      </c>
      <c r="AC22" s="8">
        <v>4484873</v>
      </c>
      <c r="AD22" s="8">
        <v>8344</v>
      </c>
      <c r="AE22" s="8" t="s">
        <v>199</v>
      </c>
      <c r="AF22" s="8" t="s">
        <v>199</v>
      </c>
      <c r="AG22" s="8" t="s">
        <v>199</v>
      </c>
      <c r="AH22" s="8">
        <v>52917</v>
      </c>
      <c r="AI22" s="8">
        <v>324607</v>
      </c>
      <c r="AJ22" s="8">
        <v>138249</v>
      </c>
      <c r="AK22" s="8">
        <v>129202</v>
      </c>
      <c r="AL22" s="8">
        <v>9047</v>
      </c>
      <c r="AM22" s="8">
        <v>26261943</v>
      </c>
      <c r="AN22" s="8">
        <v>24030191</v>
      </c>
      <c r="AO22" s="8">
        <v>2231752</v>
      </c>
      <c r="AP22" s="8" t="s">
        <v>199</v>
      </c>
      <c r="AQ22" s="8">
        <v>18604</v>
      </c>
      <c r="AR22" s="8">
        <v>684942</v>
      </c>
      <c r="AS22" s="8">
        <v>491012</v>
      </c>
      <c r="AT22" s="8">
        <v>193930</v>
      </c>
      <c r="AU22" s="8">
        <v>2017728</v>
      </c>
      <c r="AV22" s="8">
        <v>68290</v>
      </c>
      <c r="AW22" s="8" t="s">
        <v>199</v>
      </c>
      <c r="AX22" s="8" t="s">
        <v>199</v>
      </c>
      <c r="AY22" s="8" t="s">
        <v>199</v>
      </c>
      <c r="AZ22" s="8">
        <v>1022006</v>
      </c>
      <c r="BA22" s="8">
        <v>927432</v>
      </c>
      <c r="BB22" s="8">
        <v>600201</v>
      </c>
      <c r="BC22" s="8">
        <v>1279</v>
      </c>
      <c r="BD22" s="8">
        <v>598922</v>
      </c>
      <c r="BE22" s="8">
        <v>25492074</v>
      </c>
      <c r="BF22" s="8" t="s">
        <v>199</v>
      </c>
      <c r="BG22" s="8">
        <v>8876824</v>
      </c>
      <c r="BH22" s="8">
        <v>278757</v>
      </c>
      <c r="BI22" s="8">
        <v>3469537</v>
      </c>
      <c r="BJ22" s="8">
        <v>1243774</v>
      </c>
      <c r="BK22" s="8" t="s">
        <v>199</v>
      </c>
      <c r="BL22" s="8">
        <v>1032215</v>
      </c>
      <c r="BM22" s="8">
        <v>85650</v>
      </c>
      <c r="BN22" s="8" t="s">
        <v>199</v>
      </c>
      <c r="BO22" s="8">
        <v>49530</v>
      </c>
      <c r="BP22" s="8" t="s">
        <v>199</v>
      </c>
      <c r="BQ22" s="8">
        <v>545345</v>
      </c>
      <c r="BR22" s="8" t="s">
        <v>199</v>
      </c>
      <c r="BS22" s="8" t="s">
        <v>199</v>
      </c>
      <c r="BT22" s="8">
        <v>46792</v>
      </c>
      <c r="BU22" s="8">
        <v>2141600</v>
      </c>
      <c r="BV22" s="8">
        <v>1933517</v>
      </c>
      <c r="BW22" s="8">
        <v>1857620</v>
      </c>
      <c r="BX22" s="8">
        <v>3930913</v>
      </c>
      <c r="BY22" s="8" t="s">
        <v>199</v>
      </c>
      <c r="BZ22" s="8">
        <v>6007753</v>
      </c>
      <c r="CA22" s="8">
        <v>5368821</v>
      </c>
      <c r="CB22" s="8">
        <v>509581</v>
      </c>
      <c r="CC22" s="8">
        <v>1710069</v>
      </c>
      <c r="CD22" s="8">
        <v>278066</v>
      </c>
      <c r="CE22" s="8">
        <v>11589</v>
      </c>
      <c r="CF22" s="8" t="s">
        <v>199</v>
      </c>
      <c r="CG22" s="8" t="s">
        <v>199</v>
      </c>
      <c r="CH22" s="8" t="s">
        <v>199</v>
      </c>
      <c r="CI22" s="8">
        <v>100094</v>
      </c>
      <c r="CJ22" s="8" t="s">
        <v>199</v>
      </c>
      <c r="CK22" s="8">
        <v>33085</v>
      </c>
      <c r="CL22" s="8">
        <v>2726337</v>
      </c>
      <c r="CM22" s="8">
        <v>638932</v>
      </c>
      <c r="CN22" s="8">
        <v>3414</v>
      </c>
      <c r="CO22" s="8" t="s">
        <v>199</v>
      </c>
      <c r="CP22" s="8" t="s">
        <v>199</v>
      </c>
      <c r="CQ22" s="8">
        <v>635518</v>
      </c>
      <c r="CR22" s="8">
        <v>306935</v>
      </c>
      <c r="CS22" s="8">
        <v>172844</v>
      </c>
      <c r="CT22" s="8">
        <v>134091</v>
      </c>
      <c r="CU22" s="8">
        <v>1984980</v>
      </c>
      <c r="CV22" s="8">
        <v>1774540</v>
      </c>
      <c r="CW22" s="8" t="s">
        <v>199</v>
      </c>
      <c r="CX22" s="8">
        <v>210440</v>
      </c>
      <c r="CY22" s="8">
        <v>577494</v>
      </c>
      <c r="CZ22" s="8">
        <v>2105734</v>
      </c>
      <c r="DA22" s="8">
        <v>1627843</v>
      </c>
      <c r="DB22" s="8">
        <v>477891</v>
      </c>
      <c r="DC22" s="8">
        <v>2714601</v>
      </c>
      <c r="DD22" s="8">
        <v>25564</v>
      </c>
      <c r="DE22" s="8">
        <v>298</v>
      </c>
      <c r="DF22" s="8" t="s">
        <v>199</v>
      </c>
      <c r="DG22" s="8">
        <v>2087332</v>
      </c>
      <c r="DH22" s="8">
        <v>6896</v>
      </c>
      <c r="DI22" s="8" t="s">
        <v>199</v>
      </c>
      <c r="DJ22" s="8">
        <v>594511</v>
      </c>
      <c r="DK22" s="8">
        <v>5739962</v>
      </c>
      <c r="DL22" s="8" t="s">
        <v>199</v>
      </c>
      <c r="DM22" s="8">
        <v>149685</v>
      </c>
      <c r="DN22" s="8">
        <v>105842</v>
      </c>
      <c r="DO22" s="8">
        <v>471</v>
      </c>
      <c r="DP22" s="8">
        <v>4996</v>
      </c>
      <c r="DQ22" s="8" t="s">
        <v>199</v>
      </c>
      <c r="DR22" s="8" t="s">
        <v>199</v>
      </c>
      <c r="DS22" s="8">
        <v>4996</v>
      </c>
      <c r="DT22" s="8" t="s">
        <v>199</v>
      </c>
      <c r="DU22" s="8">
        <v>30</v>
      </c>
      <c r="DV22" s="8" t="s">
        <v>199</v>
      </c>
      <c r="DW22" s="8">
        <v>38346</v>
      </c>
      <c r="DX22" s="20" t="s">
        <v>199</v>
      </c>
    </row>
    <row r="23" spans="15:128" x14ac:dyDescent="0.15">
      <c r="O23" s="51" t="s">
        <v>210</v>
      </c>
      <c r="P23" s="14" t="s">
        <v>211</v>
      </c>
      <c r="Q23" s="8">
        <v>23153735</v>
      </c>
      <c r="R23" s="8">
        <v>9120070</v>
      </c>
      <c r="S23" s="8">
        <v>1683457</v>
      </c>
      <c r="T23" s="8">
        <v>8549433</v>
      </c>
      <c r="U23" s="8">
        <v>1664698</v>
      </c>
      <c r="V23" s="8" t="s">
        <v>199</v>
      </c>
      <c r="W23" s="8">
        <v>1621999</v>
      </c>
      <c r="X23" s="8">
        <v>1052732</v>
      </c>
      <c r="Y23" s="8">
        <v>8764</v>
      </c>
      <c r="Z23" s="8">
        <v>64413</v>
      </c>
      <c r="AA23" s="8">
        <v>52185</v>
      </c>
      <c r="AB23" s="8" t="s">
        <v>199</v>
      </c>
      <c r="AC23" s="8">
        <v>4601242</v>
      </c>
      <c r="AD23" s="8" t="s">
        <v>199</v>
      </c>
      <c r="AE23" s="8" t="s">
        <v>199</v>
      </c>
      <c r="AF23" s="8" t="s">
        <v>199</v>
      </c>
      <c r="AG23" s="8" t="s">
        <v>199</v>
      </c>
      <c r="AH23" s="8">
        <v>61944</v>
      </c>
      <c r="AI23" s="8">
        <v>361000</v>
      </c>
      <c r="AJ23" s="8">
        <v>173506</v>
      </c>
      <c r="AK23" s="8">
        <v>164536</v>
      </c>
      <c r="AL23" s="8">
        <v>8970</v>
      </c>
      <c r="AM23" s="8">
        <v>15341018</v>
      </c>
      <c r="AN23" s="8">
        <v>14454403</v>
      </c>
      <c r="AO23" s="8">
        <v>886615</v>
      </c>
      <c r="AP23" s="8" t="s">
        <v>199</v>
      </c>
      <c r="AQ23" s="8">
        <v>25309</v>
      </c>
      <c r="AR23" s="8">
        <v>991664</v>
      </c>
      <c r="AS23" s="8">
        <v>280</v>
      </c>
      <c r="AT23" s="8">
        <v>991384</v>
      </c>
      <c r="AU23" s="8">
        <v>1107422</v>
      </c>
      <c r="AV23" s="8">
        <v>69132</v>
      </c>
      <c r="AW23" s="8" t="s">
        <v>199</v>
      </c>
      <c r="AX23" s="8" t="s">
        <v>199</v>
      </c>
      <c r="AY23" s="8">
        <v>44620</v>
      </c>
      <c r="AZ23" s="8">
        <v>667803</v>
      </c>
      <c r="BA23" s="8">
        <v>325867</v>
      </c>
      <c r="BB23" s="8">
        <v>475205</v>
      </c>
      <c r="BC23" s="8">
        <v>60564</v>
      </c>
      <c r="BD23" s="8">
        <v>414641</v>
      </c>
      <c r="BE23" s="8">
        <v>20423795</v>
      </c>
      <c r="BF23" s="8" t="s">
        <v>199</v>
      </c>
      <c r="BG23" s="8">
        <v>5851175</v>
      </c>
      <c r="BH23" s="8">
        <v>2035888</v>
      </c>
      <c r="BI23" s="8">
        <v>3191315</v>
      </c>
      <c r="BJ23" s="8">
        <v>1463792</v>
      </c>
      <c r="BK23" s="8" t="s">
        <v>199</v>
      </c>
      <c r="BL23" s="8">
        <v>747804</v>
      </c>
      <c r="BM23" s="8" t="s">
        <v>199</v>
      </c>
      <c r="BN23" s="8" t="s">
        <v>199</v>
      </c>
      <c r="BO23" s="8">
        <v>42148</v>
      </c>
      <c r="BP23" s="8" t="s">
        <v>199</v>
      </c>
      <c r="BQ23" s="8">
        <v>921578</v>
      </c>
      <c r="BR23" s="8" t="s">
        <v>199</v>
      </c>
      <c r="BS23" s="8" t="s">
        <v>199</v>
      </c>
      <c r="BT23" s="8">
        <v>250</v>
      </c>
      <c r="BU23" s="8">
        <v>1765999</v>
      </c>
      <c r="BV23" s="8">
        <v>258913</v>
      </c>
      <c r="BW23" s="8">
        <v>2820101</v>
      </c>
      <c r="BX23" s="8">
        <v>1324832</v>
      </c>
      <c r="BY23" s="8">
        <v>223750</v>
      </c>
      <c r="BZ23" s="8">
        <v>6103750</v>
      </c>
      <c r="CA23" s="8">
        <v>4769635</v>
      </c>
      <c r="CB23" s="8">
        <v>860403</v>
      </c>
      <c r="CC23" s="8">
        <v>1595657</v>
      </c>
      <c r="CD23" s="8">
        <v>319198</v>
      </c>
      <c r="CE23" s="8">
        <v>322976</v>
      </c>
      <c r="CF23" s="8" t="s">
        <v>199</v>
      </c>
      <c r="CG23" s="8" t="s">
        <v>199</v>
      </c>
      <c r="CH23" s="8" t="s">
        <v>199</v>
      </c>
      <c r="CI23" s="8">
        <v>344705</v>
      </c>
      <c r="CJ23" s="8" t="s">
        <v>199</v>
      </c>
      <c r="CK23" s="8">
        <v>368954</v>
      </c>
      <c r="CL23" s="8">
        <v>957742</v>
      </c>
      <c r="CM23" s="8">
        <v>1334115</v>
      </c>
      <c r="CN23" s="8">
        <v>1913</v>
      </c>
      <c r="CO23" s="8" t="s">
        <v>199</v>
      </c>
      <c r="CP23" s="8" t="s">
        <v>199</v>
      </c>
      <c r="CQ23" s="8">
        <v>1332202</v>
      </c>
      <c r="CR23" s="8">
        <v>60985</v>
      </c>
      <c r="CS23" s="8">
        <v>27177</v>
      </c>
      <c r="CT23" s="8">
        <v>33808</v>
      </c>
      <c r="CU23" s="8">
        <v>1507733</v>
      </c>
      <c r="CV23" s="8">
        <v>1492636</v>
      </c>
      <c r="CW23" s="8">
        <v>5500</v>
      </c>
      <c r="CX23" s="8">
        <v>9597</v>
      </c>
      <c r="CY23" s="8">
        <v>240618</v>
      </c>
      <c r="CZ23" s="8">
        <v>2346902</v>
      </c>
      <c r="DA23" s="8">
        <v>2256311</v>
      </c>
      <c r="DB23" s="8">
        <v>90591</v>
      </c>
      <c r="DC23" s="8">
        <v>9969903</v>
      </c>
      <c r="DD23" s="8">
        <v>30697</v>
      </c>
      <c r="DE23" s="8">
        <v>148</v>
      </c>
      <c r="DF23" s="8" t="s">
        <v>199</v>
      </c>
      <c r="DG23" s="8">
        <v>7801978</v>
      </c>
      <c r="DH23" s="8" t="s">
        <v>199</v>
      </c>
      <c r="DI23" s="8">
        <v>15520</v>
      </c>
      <c r="DJ23" s="8">
        <v>2121560</v>
      </c>
      <c r="DK23" s="8">
        <v>2803500</v>
      </c>
      <c r="DL23" s="8" t="s">
        <v>199</v>
      </c>
      <c r="DM23" s="8">
        <v>56730</v>
      </c>
      <c r="DN23" s="8">
        <v>27452</v>
      </c>
      <c r="DO23" s="8">
        <v>1442</v>
      </c>
      <c r="DP23" s="8">
        <v>2556</v>
      </c>
      <c r="DQ23" s="8" t="s">
        <v>199</v>
      </c>
      <c r="DR23" s="8">
        <v>960</v>
      </c>
      <c r="DS23" s="8">
        <v>1556</v>
      </c>
      <c r="DT23" s="8">
        <v>40</v>
      </c>
      <c r="DU23" s="8" t="s">
        <v>199</v>
      </c>
      <c r="DV23" s="8" t="s">
        <v>199</v>
      </c>
      <c r="DW23" s="8">
        <v>25280</v>
      </c>
      <c r="DX23" s="20" t="s">
        <v>199</v>
      </c>
    </row>
    <row r="24" spans="15:128" x14ac:dyDescent="0.15">
      <c r="O24" s="51" t="s">
        <v>212</v>
      </c>
      <c r="P24" s="14" t="s">
        <v>213</v>
      </c>
      <c r="Q24" s="8">
        <v>14940353</v>
      </c>
      <c r="R24" s="8">
        <v>5937198</v>
      </c>
      <c r="S24" s="8">
        <v>1070087</v>
      </c>
      <c r="T24" s="8">
        <v>5491306</v>
      </c>
      <c r="U24" s="8">
        <v>1144723</v>
      </c>
      <c r="V24" s="8" t="s">
        <v>199</v>
      </c>
      <c r="W24" s="8">
        <v>874919</v>
      </c>
      <c r="X24" s="8">
        <v>738259</v>
      </c>
      <c r="Y24" s="8">
        <v>5654</v>
      </c>
      <c r="Z24" s="8">
        <v>41361</v>
      </c>
      <c r="AA24" s="8">
        <v>33411</v>
      </c>
      <c r="AB24" s="8" t="s">
        <v>199</v>
      </c>
      <c r="AC24" s="8">
        <v>3111361</v>
      </c>
      <c r="AD24" s="8">
        <v>12158</v>
      </c>
      <c r="AE24" s="8" t="s">
        <v>199</v>
      </c>
      <c r="AF24" s="8" t="s">
        <v>199</v>
      </c>
      <c r="AG24" s="8" t="s">
        <v>199</v>
      </c>
      <c r="AH24" s="8">
        <v>59475</v>
      </c>
      <c r="AI24" s="8">
        <v>215592</v>
      </c>
      <c r="AJ24" s="8">
        <v>84543</v>
      </c>
      <c r="AK24" s="8">
        <v>78430</v>
      </c>
      <c r="AL24" s="8">
        <v>6113</v>
      </c>
      <c r="AM24" s="8">
        <v>20297724</v>
      </c>
      <c r="AN24" s="8">
        <v>18400220</v>
      </c>
      <c r="AO24" s="8">
        <v>1897504</v>
      </c>
      <c r="AP24" s="8" t="s">
        <v>199</v>
      </c>
      <c r="AQ24" s="8">
        <v>12847</v>
      </c>
      <c r="AR24" s="8">
        <v>427399</v>
      </c>
      <c r="AS24" s="8">
        <v>1902</v>
      </c>
      <c r="AT24" s="8">
        <v>425497</v>
      </c>
      <c r="AU24" s="8">
        <v>958719</v>
      </c>
      <c r="AV24" s="8" t="s">
        <v>199</v>
      </c>
      <c r="AW24" s="8" t="s">
        <v>199</v>
      </c>
      <c r="AX24" s="8" t="s">
        <v>199</v>
      </c>
      <c r="AY24" s="8">
        <v>24333</v>
      </c>
      <c r="AZ24" s="8">
        <v>819166</v>
      </c>
      <c r="BA24" s="8">
        <v>115220</v>
      </c>
      <c r="BB24" s="8">
        <v>441739</v>
      </c>
      <c r="BC24" s="8">
        <v>13986</v>
      </c>
      <c r="BD24" s="8">
        <v>427753</v>
      </c>
      <c r="BE24" s="8">
        <v>15346466</v>
      </c>
      <c r="BF24" s="8" t="s">
        <v>199</v>
      </c>
      <c r="BG24" s="8">
        <v>2433023</v>
      </c>
      <c r="BH24" s="8">
        <v>1762975</v>
      </c>
      <c r="BI24" s="8">
        <v>1918732</v>
      </c>
      <c r="BJ24" s="8">
        <v>946091</v>
      </c>
      <c r="BK24" s="8" t="s">
        <v>199</v>
      </c>
      <c r="BL24" s="8">
        <v>1511805</v>
      </c>
      <c r="BM24" s="8" t="s">
        <v>199</v>
      </c>
      <c r="BN24" s="8" t="s">
        <v>199</v>
      </c>
      <c r="BO24" s="8">
        <v>80942</v>
      </c>
      <c r="BP24" s="8" t="s">
        <v>199</v>
      </c>
      <c r="BQ24" s="8">
        <v>861078</v>
      </c>
      <c r="BR24" s="8" t="s">
        <v>199</v>
      </c>
      <c r="BS24" s="8" t="s">
        <v>199</v>
      </c>
      <c r="BT24" s="8">
        <v>1500</v>
      </c>
      <c r="BU24" s="8">
        <v>2126516</v>
      </c>
      <c r="BV24" s="8">
        <v>387400</v>
      </c>
      <c r="BW24" s="8">
        <v>880445</v>
      </c>
      <c r="BX24" s="8">
        <v>2435959</v>
      </c>
      <c r="BY24" s="8" t="s">
        <v>199</v>
      </c>
      <c r="BZ24" s="8">
        <v>4692008</v>
      </c>
      <c r="CA24" s="8">
        <v>2336683</v>
      </c>
      <c r="CB24" s="8">
        <v>275</v>
      </c>
      <c r="CC24" s="8">
        <v>958369</v>
      </c>
      <c r="CD24" s="8">
        <v>211031</v>
      </c>
      <c r="CE24" s="8">
        <v>533803</v>
      </c>
      <c r="CF24" s="8" t="s">
        <v>199</v>
      </c>
      <c r="CG24" s="8" t="s">
        <v>199</v>
      </c>
      <c r="CH24" s="8" t="s">
        <v>199</v>
      </c>
      <c r="CI24" s="8">
        <v>2264</v>
      </c>
      <c r="CJ24" s="8" t="s">
        <v>199</v>
      </c>
      <c r="CK24" s="8">
        <v>2635</v>
      </c>
      <c r="CL24" s="8">
        <v>628306</v>
      </c>
      <c r="CM24" s="8">
        <v>2355325</v>
      </c>
      <c r="CN24" s="8">
        <v>105661</v>
      </c>
      <c r="CO24" s="8" t="s">
        <v>199</v>
      </c>
      <c r="CP24" s="8">
        <v>60135</v>
      </c>
      <c r="CQ24" s="8">
        <v>2189529</v>
      </c>
      <c r="CR24" s="8">
        <v>176268</v>
      </c>
      <c r="CS24" s="8">
        <v>51948</v>
      </c>
      <c r="CT24" s="8">
        <v>124320</v>
      </c>
      <c r="CU24" s="8">
        <v>2853174</v>
      </c>
      <c r="CV24" s="8">
        <v>2646261</v>
      </c>
      <c r="CW24" s="8">
        <v>16900</v>
      </c>
      <c r="CX24" s="8">
        <v>190013</v>
      </c>
      <c r="CY24" s="8">
        <v>2450787</v>
      </c>
      <c r="CZ24" s="8">
        <v>1387457</v>
      </c>
      <c r="DA24" s="8">
        <v>1008999</v>
      </c>
      <c r="DB24" s="8">
        <v>378458</v>
      </c>
      <c r="DC24" s="8">
        <v>2989769</v>
      </c>
      <c r="DD24" s="8">
        <v>4956</v>
      </c>
      <c r="DE24" s="8">
        <v>67</v>
      </c>
      <c r="DF24" s="8" t="s">
        <v>199</v>
      </c>
      <c r="DG24" s="8">
        <v>1897799</v>
      </c>
      <c r="DH24" s="8">
        <v>69930</v>
      </c>
      <c r="DI24" s="8" t="s">
        <v>199</v>
      </c>
      <c r="DJ24" s="8">
        <v>1017017</v>
      </c>
      <c r="DK24" s="8">
        <v>7182927</v>
      </c>
      <c r="DL24" s="8" t="s">
        <v>199</v>
      </c>
      <c r="DM24" s="8">
        <v>27002</v>
      </c>
      <c r="DN24" s="8">
        <v>27002</v>
      </c>
      <c r="DO24" s="8" t="s">
        <v>199</v>
      </c>
      <c r="DP24" s="8" t="s">
        <v>199</v>
      </c>
      <c r="DQ24" s="8" t="s">
        <v>199</v>
      </c>
      <c r="DR24" s="8" t="s">
        <v>199</v>
      </c>
      <c r="DS24" s="8" t="s">
        <v>199</v>
      </c>
      <c r="DT24" s="8" t="s">
        <v>199</v>
      </c>
      <c r="DU24" s="8" t="s">
        <v>199</v>
      </c>
      <c r="DV24" s="8" t="s">
        <v>199</v>
      </c>
      <c r="DW24" s="8" t="s">
        <v>199</v>
      </c>
      <c r="DX24" s="20" t="s">
        <v>199</v>
      </c>
    </row>
    <row r="25" spans="15:128" x14ac:dyDescent="0.15">
      <c r="O25" s="51" t="s">
        <v>214</v>
      </c>
      <c r="P25" s="14" t="s">
        <v>215</v>
      </c>
      <c r="Q25" s="8">
        <v>870855</v>
      </c>
      <c r="R25" s="8">
        <v>225047</v>
      </c>
      <c r="S25" s="8">
        <v>43268</v>
      </c>
      <c r="T25" s="8">
        <v>486080</v>
      </c>
      <c r="U25" s="8">
        <v>60695</v>
      </c>
      <c r="V25" s="8" t="s">
        <v>199</v>
      </c>
      <c r="W25" s="8">
        <v>37986</v>
      </c>
      <c r="X25" s="8">
        <v>63204</v>
      </c>
      <c r="Y25" s="8">
        <v>235</v>
      </c>
      <c r="Z25" s="8">
        <v>1713</v>
      </c>
      <c r="AA25" s="8">
        <v>1376</v>
      </c>
      <c r="AB25" s="8" t="s">
        <v>199</v>
      </c>
      <c r="AC25" s="8">
        <v>198140</v>
      </c>
      <c r="AD25" s="8" t="s">
        <v>199</v>
      </c>
      <c r="AE25" s="8" t="s">
        <v>199</v>
      </c>
      <c r="AF25" s="8" t="s">
        <v>199</v>
      </c>
      <c r="AG25" s="8" t="s">
        <v>199</v>
      </c>
      <c r="AH25" s="8">
        <v>4830</v>
      </c>
      <c r="AI25" s="8">
        <v>12134</v>
      </c>
      <c r="AJ25" s="8">
        <v>941</v>
      </c>
      <c r="AK25" s="8">
        <v>941</v>
      </c>
      <c r="AL25" s="8" t="s">
        <v>199</v>
      </c>
      <c r="AM25" s="8">
        <v>5276853</v>
      </c>
      <c r="AN25" s="8">
        <v>3683078</v>
      </c>
      <c r="AO25" s="8">
        <v>1593775</v>
      </c>
      <c r="AP25" s="8" t="s">
        <v>199</v>
      </c>
      <c r="AQ25" s="8" t="s">
        <v>199</v>
      </c>
      <c r="AR25" s="8">
        <v>31669</v>
      </c>
      <c r="AS25" s="8" t="s">
        <v>199</v>
      </c>
      <c r="AT25" s="8">
        <v>31669</v>
      </c>
      <c r="AU25" s="8">
        <v>381011</v>
      </c>
      <c r="AV25" s="8" t="s">
        <v>199</v>
      </c>
      <c r="AW25" s="8" t="s">
        <v>199</v>
      </c>
      <c r="AX25" s="8" t="s">
        <v>199</v>
      </c>
      <c r="AY25" s="8" t="s">
        <v>199</v>
      </c>
      <c r="AZ25" s="8">
        <v>346521</v>
      </c>
      <c r="BA25" s="8">
        <v>34490</v>
      </c>
      <c r="BB25" s="8">
        <v>49345</v>
      </c>
      <c r="BC25" s="8">
        <v>200</v>
      </c>
      <c r="BD25" s="8">
        <v>49145</v>
      </c>
      <c r="BE25" s="8">
        <v>2718863</v>
      </c>
      <c r="BF25" s="8" t="s">
        <v>199</v>
      </c>
      <c r="BG25" s="8">
        <v>280763</v>
      </c>
      <c r="BH25" s="8">
        <v>5100</v>
      </c>
      <c r="BI25" s="8">
        <v>297099</v>
      </c>
      <c r="BJ25" s="8">
        <v>31412</v>
      </c>
      <c r="BK25" s="8" t="s">
        <v>199</v>
      </c>
      <c r="BL25" s="8">
        <v>1481158</v>
      </c>
      <c r="BM25" s="8" t="s">
        <v>199</v>
      </c>
      <c r="BN25" s="8" t="s">
        <v>199</v>
      </c>
      <c r="BO25" s="8">
        <v>2471</v>
      </c>
      <c r="BP25" s="8" t="s">
        <v>199</v>
      </c>
      <c r="BQ25" s="8">
        <v>24347</v>
      </c>
      <c r="BR25" s="8" t="s">
        <v>199</v>
      </c>
      <c r="BS25" s="8" t="s">
        <v>199</v>
      </c>
      <c r="BT25" s="8" t="s">
        <v>199</v>
      </c>
      <c r="BU25" s="8">
        <v>236687</v>
      </c>
      <c r="BV25" s="8">
        <v>92647</v>
      </c>
      <c r="BW25" s="8">
        <v>199262</v>
      </c>
      <c r="BX25" s="8">
        <v>67917</v>
      </c>
      <c r="BY25" s="8" t="s">
        <v>199</v>
      </c>
      <c r="BZ25" s="8">
        <v>533620</v>
      </c>
      <c r="CA25" s="8">
        <v>283851</v>
      </c>
      <c r="CB25" s="8">
        <v>39831</v>
      </c>
      <c r="CC25" s="8">
        <v>147478</v>
      </c>
      <c r="CD25" s="8">
        <v>6617</v>
      </c>
      <c r="CE25" s="8" t="s">
        <v>199</v>
      </c>
      <c r="CF25" s="8">
        <v>28931</v>
      </c>
      <c r="CG25" s="8" t="s">
        <v>199</v>
      </c>
      <c r="CH25" s="8" t="s">
        <v>199</v>
      </c>
      <c r="CI25" s="8">
        <v>15211</v>
      </c>
      <c r="CJ25" s="8">
        <v>5472</v>
      </c>
      <c r="CK25" s="8" t="s">
        <v>199</v>
      </c>
      <c r="CL25" s="8">
        <v>40311</v>
      </c>
      <c r="CM25" s="8">
        <v>249769</v>
      </c>
      <c r="CN25" s="8">
        <v>60800</v>
      </c>
      <c r="CO25" s="8" t="s">
        <v>199</v>
      </c>
      <c r="CP25" s="8">
        <v>967</v>
      </c>
      <c r="CQ25" s="8">
        <v>188002</v>
      </c>
      <c r="CR25" s="8">
        <v>49450</v>
      </c>
      <c r="CS25" s="8">
        <v>35522</v>
      </c>
      <c r="CT25" s="8">
        <v>13928</v>
      </c>
      <c r="CU25" s="8">
        <v>422938</v>
      </c>
      <c r="CV25" s="8">
        <v>400807</v>
      </c>
      <c r="CW25" s="8">
        <v>22121</v>
      </c>
      <c r="CX25" s="8">
        <v>10</v>
      </c>
      <c r="CY25" s="8">
        <v>530750</v>
      </c>
      <c r="CZ25" s="8">
        <v>802439</v>
      </c>
      <c r="DA25" s="8">
        <v>645583</v>
      </c>
      <c r="DB25" s="8">
        <v>156856</v>
      </c>
      <c r="DC25" s="8">
        <v>57907</v>
      </c>
      <c r="DD25" s="8">
        <v>1491</v>
      </c>
      <c r="DE25" s="8" t="s">
        <v>199</v>
      </c>
      <c r="DF25" s="8" t="s">
        <v>199</v>
      </c>
      <c r="DG25" s="8">
        <v>648</v>
      </c>
      <c r="DH25" s="8" t="s">
        <v>199</v>
      </c>
      <c r="DI25" s="8" t="s">
        <v>199</v>
      </c>
      <c r="DJ25" s="8">
        <v>55768</v>
      </c>
      <c r="DK25" s="8">
        <v>1562209</v>
      </c>
      <c r="DL25" s="8" t="s">
        <v>199</v>
      </c>
      <c r="DM25" s="8">
        <v>6697</v>
      </c>
      <c r="DN25" s="8">
        <v>6697</v>
      </c>
      <c r="DO25" s="8" t="s">
        <v>199</v>
      </c>
      <c r="DP25" s="8" t="s">
        <v>199</v>
      </c>
      <c r="DQ25" s="8" t="s">
        <v>199</v>
      </c>
      <c r="DR25" s="8" t="s">
        <v>199</v>
      </c>
      <c r="DS25" s="8" t="s">
        <v>199</v>
      </c>
      <c r="DT25" s="8" t="s">
        <v>199</v>
      </c>
      <c r="DU25" s="8" t="s">
        <v>199</v>
      </c>
      <c r="DV25" s="8" t="s">
        <v>199</v>
      </c>
      <c r="DW25" s="8" t="s">
        <v>199</v>
      </c>
      <c r="DX25" s="20" t="s">
        <v>199</v>
      </c>
    </row>
    <row r="26" spans="15:128" x14ac:dyDescent="0.15">
      <c r="O26" s="51" t="s">
        <v>216</v>
      </c>
      <c r="P26" s="14" t="s">
        <v>217</v>
      </c>
      <c r="Q26" s="8">
        <v>8608396</v>
      </c>
      <c r="R26" s="8">
        <v>3362342</v>
      </c>
      <c r="S26" s="8">
        <v>572183</v>
      </c>
      <c r="T26" s="8">
        <v>3214473</v>
      </c>
      <c r="U26" s="8">
        <v>715261</v>
      </c>
      <c r="V26" s="8" t="s">
        <v>199</v>
      </c>
      <c r="W26" s="8">
        <v>492905</v>
      </c>
      <c r="X26" s="8">
        <v>447432</v>
      </c>
      <c r="Y26" s="8">
        <v>3302</v>
      </c>
      <c r="Z26" s="8">
        <v>24122</v>
      </c>
      <c r="AA26" s="8">
        <v>19463</v>
      </c>
      <c r="AB26" s="8" t="s">
        <v>199</v>
      </c>
      <c r="AC26" s="8">
        <v>2086980</v>
      </c>
      <c r="AD26" s="8">
        <v>15537</v>
      </c>
      <c r="AE26" s="8" t="s">
        <v>199</v>
      </c>
      <c r="AF26" s="8" t="s">
        <v>199</v>
      </c>
      <c r="AG26" s="8" t="s">
        <v>199</v>
      </c>
      <c r="AH26" s="8">
        <v>38163</v>
      </c>
      <c r="AI26" s="8">
        <v>126191</v>
      </c>
      <c r="AJ26" s="8">
        <v>54313</v>
      </c>
      <c r="AK26" s="8">
        <v>52781</v>
      </c>
      <c r="AL26" s="8">
        <v>1532</v>
      </c>
      <c r="AM26" s="8">
        <v>15724846</v>
      </c>
      <c r="AN26" s="8">
        <v>13795286</v>
      </c>
      <c r="AO26" s="8">
        <v>1929560</v>
      </c>
      <c r="AP26" s="8" t="s">
        <v>199</v>
      </c>
      <c r="AQ26" s="8">
        <v>11452</v>
      </c>
      <c r="AR26" s="8">
        <v>527092</v>
      </c>
      <c r="AS26" s="8">
        <v>149264</v>
      </c>
      <c r="AT26" s="8">
        <v>377828</v>
      </c>
      <c r="AU26" s="8">
        <v>556211</v>
      </c>
      <c r="AV26" s="8">
        <v>66994</v>
      </c>
      <c r="AW26" s="8" t="s">
        <v>199</v>
      </c>
      <c r="AX26" s="8" t="s">
        <v>199</v>
      </c>
      <c r="AY26" s="8">
        <v>311</v>
      </c>
      <c r="AZ26" s="8">
        <v>315518</v>
      </c>
      <c r="BA26" s="8">
        <v>173388</v>
      </c>
      <c r="BB26" s="8">
        <v>326746</v>
      </c>
      <c r="BC26" s="8">
        <v>16390</v>
      </c>
      <c r="BD26" s="8">
        <v>310356</v>
      </c>
      <c r="BE26" s="8">
        <v>9870082</v>
      </c>
      <c r="BF26" s="8" t="s">
        <v>199</v>
      </c>
      <c r="BG26" s="8">
        <v>2248533</v>
      </c>
      <c r="BH26" s="8">
        <v>726806</v>
      </c>
      <c r="BI26" s="8">
        <v>1835399</v>
      </c>
      <c r="BJ26" s="8">
        <v>557916</v>
      </c>
      <c r="BK26" s="8" t="s">
        <v>199</v>
      </c>
      <c r="BL26" s="8" t="s">
        <v>199</v>
      </c>
      <c r="BM26" s="8" t="s">
        <v>199</v>
      </c>
      <c r="BN26" s="8" t="s">
        <v>199</v>
      </c>
      <c r="BO26" s="8">
        <v>83786</v>
      </c>
      <c r="BP26" s="8" t="s">
        <v>199</v>
      </c>
      <c r="BQ26" s="8">
        <v>567113</v>
      </c>
      <c r="BR26" s="8" t="s">
        <v>199</v>
      </c>
      <c r="BS26" s="8" t="s">
        <v>199</v>
      </c>
      <c r="BT26" s="8">
        <v>41099</v>
      </c>
      <c r="BU26" s="8">
        <v>1022518</v>
      </c>
      <c r="BV26" s="8">
        <v>839048</v>
      </c>
      <c r="BW26" s="8">
        <v>930639</v>
      </c>
      <c r="BX26" s="8">
        <v>1017225</v>
      </c>
      <c r="BY26" s="8">
        <v>485</v>
      </c>
      <c r="BZ26" s="8">
        <v>4004161</v>
      </c>
      <c r="CA26" s="8">
        <v>3111092</v>
      </c>
      <c r="CB26" s="8">
        <v>309630</v>
      </c>
      <c r="CC26" s="8">
        <v>881227</v>
      </c>
      <c r="CD26" s="8">
        <v>123631</v>
      </c>
      <c r="CE26" s="8">
        <v>226238</v>
      </c>
      <c r="CF26" s="8" t="s">
        <v>199</v>
      </c>
      <c r="CG26" s="8" t="s">
        <v>199</v>
      </c>
      <c r="CH26" s="8" t="s">
        <v>199</v>
      </c>
      <c r="CI26" s="8">
        <v>1552</v>
      </c>
      <c r="CJ26" s="8" t="s">
        <v>199</v>
      </c>
      <c r="CK26" s="8">
        <v>1292</v>
      </c>
      <c r="CL26" s="8">
        <v>1567522</v>
      </c>
      <c r="CM26" s="8">
        <v>893069</v>
      </c>
      <c r="CN26" s="8">
        <v>26207</v>
      </c>
      <c r="CO26" s="8" t="s">
        <v>199</v>
      </c>
      <c r="CP26" s="8">
        <v>183593</v>
      </c>
      <c r="CQ26" s="8">
        <v>683269</v>
      </c>
      <c r="CR26" s="8">
        <v>285290</v>
      </c>
      <c r="CS26" s="8">
        <v>58313</v>
      </c>
      <c r="CT26" s="8">
        <v>226977</v>
      </c>
      <c r="CU26" s="8">
        <v>322797</v>
      </c>
      <c r="CV26" s="8">
        <v>318328</v>
      </c>
      <c r="CW26" s="8" t="s">
        <v>199</v>
      </c>
      <c r="CX26" s="8">
        <v>4469</v>
      </c>
      <c r="CY26" s="8">
        <v>627580</v>
      </c>
      <c r="CZ26" s="8">
        <v>476808</v>
      </c>
      <c r="DA26" s="8">
        <v>398480</v>
      </c>
      <c r="DB26" s="8">
        <v>78328</v>
      </c>
      <c r="DC26" s="8">
        <v>1931747</v>
      </c>
      <c r="DD26" s="8">
        <v>9338</v>
      </c>
      <c r="DE26" s="8">
        <v>21</v>
      </c>
      <c r="DF26" s="8" t="s">
        <v>199</v>
      </c>
      <c r="DG26" s="8">
        <v>1707894</v>
      </c>
      <c r="DH26" s="8" t="s">
        <v>199</v>
      </c>
      <c r="DI26" s="8" t="s">
        <v>199</v>
      </c>
      <c r="DJ26" s="8">
        <v>214494</v>
      </c>
      <c r="DK26" s="8">
        <v>3807900</v>
      </c>
      <c r="DL26" s="8" t="s">
        <v>199</v>
      </c>
      <c r="DM26" s="8">
        <v>8719</v>
      </c>
      <c r="DN26" s="8">
        <v>7715</v>
      </c>
      <c r="DO26" s="8">
        <v>1003</v>
      </c>
      <c r="DP26" s="8" t="s">
        <v>199</v>
      </c>
      <c r="DQ26" s="8" t="s">
        <v>199</v>
      </c>
      <c r="DR26" s="8" t="s">
        <v>199</v>
      </c>
      <c r="DS26" s="8" t="s">
        <v>199</v>
      </c>
      <c r="DT26" s="8" t="s">
        <v>199</v>
      </c>
      <c r="DU26" s="8" t="s">
        <v>199</v>
      </c>
      <c r="DV26" s="8" t="s">
        <v>199</v>
      </c>
      <c r="DW26" s="8">
        <v>1</v>
      </c>
      <c r="DX26" s="20" t="s">
        <v>199</v>
      </c>
    </row>
    <row r="27" spans="15:128" x14ac:dyDescent="0.15">
      <c r="O27" s="51" t="s">
        <v>218</v>
      </c>
      <c r="P27" s="14" t="s">
        <v>219</v>
      </c>
      <c r="Q27" s="8">
        <v>5044113</v>
      </c>
      <c r="R27" s="8">
        <v>2215382</v>
      </c>
      <c r="S27" s="8">
        <v>306604</v>
      </c>
      <c r="T27" s="8">
        <v>1804507</v>
      </c>
      <c r="U27" s="8">
        <v>354495</v>
      </c>
      <c r="V27" s="8" t="s">
        <v>199</v>
      </c>
      <c r="W27" s="8">
        <v>227790</v>
      </c>
      <c r="X27" s="8">
        <v>243333</v>
      </c>
      <c r="Y27" s="8">
        <v>1977</v>
      </c>
      <c r="Z27" s="8">
        <v>14400</v>
      </c>
      <c r="AA27" s="8">
        <v>11598</v>
      </c>
      <c r="AB27" s="8" t="s">
        <v>199</v>
      </c>
      <c r="AC27" s="8">
        <v>993896</v>
      </c>
      <c r="AD27" s="8">
        <v>2575</v>
      </c>
      <c r="AE27" s="8" t="s">
        <v>199</v>
      </c>
      <c r="AF27" s="8" t="s">
        <v>199</v>
      </c>
      <c r="AG27" s="8" t="s">
        <v>199</v>
      </c>
      <c r="AH27" s="8">
        <v>19990</v>
      </c>
      <c r="AI27" s="8">
        <v>71550</v>
      </c>
      <c r="AJ27" s="8">
        <v>18288</v>
      </c>
      <c r="AK27" s="8">
        <v>16874</v>
      </c>
      <c r="AL27" s="8">
        <v>1414</v>
      </c>
      <c r="AM27" s="8">
        <v>6910076</v>
      </c>
      <c r="AN27" s="8">
        <v>5810285</v>
      </c>
      <c r="AO27" s="8">
        <v>1099791</v>
      </c>
      <c r="AP27" s="8" t="s">
        <v>199</v>
      </c>
      <c r="AQ27" s="8">
        <v>4027</v>
      </c>
      <c r="AR27" s="8">
        <v>140932</v>
      </c>
      <c r="AS27" s="8" t="s">
        <v>199</v>
      </c>
      <c r="AT27" s="8">
        <v>140932</v>
      </c>
      <c r="AU27" s="8">
        <v>485345</v>
      </c>
      <c r="AV27" s="8" t="s">
        <v>199</v>
      </c>
      <c r="AW27" s="8" t="s">
        <v>199</v>
      </c>
      <c r="AX27" s="8" t="s">
        <v>199</v>
      </c>
      <c r="AY27" s="8">
        <v>10869</v>
      </c>
      <c r="AZ27" s="8">
        <v>294291</v>
      </c>
      <c r="BA27" s="8">
        <v>180185</v>
      </c>
      <c r="BB27" s="8">
        <v>152919</v>
      </c>
      <c r="BC27" s="8">
        <v>15509</v>
      </c>
      <c r="BD27" s="8">
        <v>137410</v>
      </c>
      <c r="BE27" s="8">
        <v>3970255</v>
      </c>
      <c r="BF27" s="8" t="s">
        <v>199</v>
      </c>
      <c r="BG27" s="8">
        <v>760629</v>
      </c>
      <c r="BH27" s="8">
        <v>330740</v>
      </c>
      <c r="BI27" s="8">
        <v>531989</v>
      </c>
      <c r="BJ27" s="8">
        <v>253849</v>
      </c>
      <c r="BK27" s="8" t="s">
        <v>199</v>
      </c>
      <c r="BL27" s="8">
        <v>221801</v>
      </c>
      <c r="BM27" s="8" t="s">
        <v>199</v>
      </c>
      <c r="BN27" s="8" t="s">
        <v>199</v>
      </c>
      <c r="BO27" s="8">
        <v>12924</v>
      </c>
      <c r="BP27" s="8" t="s">
        <v>199</v>
      </c>
      <c r="BQ27" s="8">
        <v>592069</v>
      </c>
      <c r="BR27" s="8" t="s">
        <v>199</v>
      </c>
      <c r="BS27" s="8" t="s">
        <v>199</v>
      </c>
      <c r="BT27" s="8">
        <v>2749</v>
      </c>
      <c r="BU27" s="8">
        <v>611521</v>
      </c>
      <c r="BV27" s="8">
        <v>85999</v>
      </c>
      <c r="BW27" s="8">
        <v>216654</v>
      </c>
      <c r="BX27" s="8">
        <v>349331</v>
      </c>
      <c r="BY27" s="8">
        <v>11157</v>
      </c>
      <c r="BZ27" s="8">
        <v>1533557</v>
      </c>
      <c r="CA27" s="8">
        <v>1253311</v>
      </c>
      <c r="CB27" s="8">
        <v>171635</v>
      </c>
      <c r="CC27" s="8">
        <v>263853</v>
      </c>
      <c r="CD27" s="8">
        <v>57322</v>
      </c>
      <c r="CE27" s="8">
        <v>114093</v>
      </c>
      <c r="CF27" s="8" t="s">
        <v>199</v>
      </c>
      <c r="CG27" s="8" t="s">
        <v>199</v>
      </c>
      <c r="CH27" s="8" t="s">
        <v>199</v>
      </c>
      <c r="CI27" s="8">
        <v>38048</v>
      </c>
      <c r="CJ27" s="8" t="s">
        <v>199</v>
      </c>
      <c r="CK27" s="8" t="s">
        <v>199</v>
      </c>
      <c r="CL27" s="8">
        <v>608360</v>
      </c>
      <c r="CM27" s="8">
        <v>280246</v>
      </c>
      <c r="CN27" s="8">
        <v>35803</v>
      </c>
      <c r="CO27" s="8" t="s">
        <v>199</v>
      </c>
      <c r="CP27" s="8" t="s">
        <v>199</v>
      </c>
      <c r="CQ27" s="8">
        <v>244443</v>
      </c>
      <c r="CR27" s="8">
        <v>72932</v>
      </c>
      <c r="CS27" s="8">
        <v>39010</v>
      </c>
      <c r="CT27" s="8">
        <v>33922</v>
      </c>
      <c r="CU27" s="8">
        <v>2214549</v>
      </c>
      <c r="CV27" s="8">
        <v>2202765</v>
      </c>
      <c r="CW27" s="8" t="s">
        <v>199</v>
      </c>
      <c r="CX27" s="8">
        <v>11784</v>
      </c>
      <c r="CY27" s="8">
        <v>559649</v>
      </c>
      <c r="CZ27" s="8">
        <v>353404</v>
      </c>
      <c r="DA27" s="8">
        <v>123111</v>
      </c>
      <c r="DB27" s="8">
        <v>230293</v>
      </c>
      <c r="DC27" s="8">
        <v>1161557</v>
      </c>
      <c r="DD27" s="8">
        <v>181</v>
      </c>
      <c r="DE27" s="8">
        <v>46</v>
      </c>
      <c r="DF27" s="8" t="s">
        <v>199</v>
      </c>
      <c r="DG27" s="8">
        <v>544711</v>
      </c>
      <c r="DH27" s="8" t="s">
        <v>199</v>
      </c>
      <c r="DI27" s="8" t="s">
        <v>199</v>
      </c>
      <c r="DJ27" s="8">
        <v>616619</v>
      </c>
      <c r="DK27" s="8">
        <v>3448266</v>
      </c>
      <c r="DL27" s="8" t="s">
        <v>199</v>
      </c>
      <c r="DM27" s="8">
        <v>33690</v>
      </c>
      <c r="DN27" s="8">
        <v>24900</v>
      </c>
      <c r="DO27" s="8" t="s">
        <v>199</v>
      </c>
      <c r="DP27" s="8">
        <v>7122</v>
      </c>
      <c r="DQ27" s="8" t="s">
        <v>199</v>
      </c>
      <c r="DR27" s="8" t="s">
        <v>199</v>
      </c>
      <c r="DS27" s="8">
        <v>7122</v>
      </c>
      <c r="DT27" s="8" t="s">
        <v>199</v>
      </c>
      <c r="DU27" s="8" t="s">
        <v>199</v>
      </c>
      <c r="DV27" s="8" t="s">
        <v>199</v>
      </c>
      <c r="DW27" s="8">
        <v>1668</v>
      </c>
      <c r="DX27" s="20" t="s">
        <v>199</v>
      </c>
    </row>
    <row r="28" spans="15:128" x14ac:dyDescent="0.15">
      <c r="O28" s="51" t="s">
        <v>220</v>
      </c>
      <c r="P28" s="14" t="s">
        <v>221</v>
      </c>
      <c r="Q28" s="8">
        <v>2264106</v>
      </c>
      <c r="R28" s="8">
        <v>978453</v>
      </c>
      <c r="S28" s="8">
        <v>170541</v>
      </c>
      <c r="T28" s="8">
        <v>744824</v>
      </c>
      <c r="U28" s="8">
        <v>200786</v>
      </c>
      <c r="V28" s="8" t="s">
        <v>199</v>
      </c>
      <c r="W28" s="8">
        <v>124349</v>
      </c>
      <c r="X28" s="8">
        <v>108119</v>
      </c>
      <c r="Y28" s="8">
        <v>961</v>
      </c>
      <c r="Z28" s="8">
        <v>7023</v>
      </c>
      <c r="AA28" s="8">
        <v>5666</v>
      </c>
      <c r="AB28" s="8" t="s">
        <v>199</v>
      </c>
      <c r="AC28" s="8">
        <v>563013</v>
      </c>
      <c r="AD28" s="8" t="s">
        <v>199</v>
      </c>
      <c r="AE28" s="8" t="s">
        <v>199</v>
      </c>
      <c r="AF28" s="8" t="s">
        <v>199</v>
      </c>
      <c r="AG28" s="8" t="s">
        <v>199</v>
      </c>
      <c r="AH28" s="8">
        <v>7834</v>
      </c>
      <c r="AI28" s="8">
        <v>38611</v>
      </c>
      <c r="AJ28" s="8">
        <v>6775</v>
      </c>
      <c r="AK28" s="8">
        <v>5225</v>
      </c>
      <c r="AL28" s="8">
        <v>1550</v>
      </c>
      <c r="AM28" s="8">
        <v>5605526</v>
      </c>
      <c r="AN28" s="8">
        <v>4823042</v>
      </c>
      <c r="AO28" s="8">
        <v>782484</v>
      </c>
      <c r="AP28" s="8" t="s">
        <v>199</v>
      </c>
      <c r="AQ28" s="8">
        <v>1492</v>
      </c>
      <c r="AR28" s="8">
        <v>20349</v>
      </c>
      <c r="AS28" s="8" t="s">
        <v>199</v>
      </c>
      <c r="AT28" s="8">
        <v>20349</v>
      </c>
      <c r="AU28" s="8">
        <v>264340</v>
      </c>
      <c r="AV28" s="8" t="s">
        <v>199</v>
      </c>
      <c r="AW28" s="8" t="s">
        <v>199</v>
      </c>
      <c r="AX28" s="8" t="s">
        <v>199</v>
      </c>
      <c r="AY28" s="8" t="s">
        <v>199</v>
      </c>
      <c r="AZ28" s="8">
        <v>218367</v>
      </c>
      <c r="BA28" s="8">
        <v>45973</v>
      </c>
      <c r="BB28" s="8">
        <v>31259</v>
      </c>
      <c r="BC28" s="8">
        <v>4868</v>
      </c>
      <c r="BD28" s="8">
        <v>26391</v>
      </c>
      <c r="BE28" s="8">
        <v>2773074</v>
      </c>
      <c r="BF28" s="8" t="s">
        <v>199</v>
      </c>
      <c r="BG28" s="8">
        <v>629603</v>
      </c>
      <c r="BH28" s="8">
        <v>210971</v>
      </c>
      <c r="BI28" s="8">
        <v>322757</v>
      </c>
      <c r="BJ28" s="8">
        <v>105474</v>
      </c>
      <c r="BK28" s="8" t="s">
        <v>199</v>
      </c>
      <c r="BL28" s="8">
        <v>212097</v>
      </c>
      <c r="BM28" s="8" t="s">
        <v>199</v>
      </c>
      <c r="BN28" s="8" t="s">
        <v>199</v>
      </c>
      <c r="BO28" s="8">
        <v>30868</v>
      </c>
      <c r="BP28" s="8" t="s">
        <v>199</v>
      </c>
      <c r="BQ28" s="8">
        <v>142065</v>
      </c>
      <c r="BR28" s="8" t="s">
        <v>199</v>
      </c>
      <c r="BS28" s="8" t="s">
        <v>199</v>
      </c>
      <c r="BT28" s="8" t="s">
        <v>199</v>
      </c>
      <c r="BU28" s="8">
        <v>406281</v>
      </c>
      <c r="BV28" s="8">
        <v>22479</v>
      </c>
      <c r="BW28" s="8">
        <v>454710</v>
      </c>
      <c r="BX28" s="8">
        <v>235769</v>
      </c>
      <c r="BY28" s="8">
        <v>393</v>
      </c>
      <c r="BZ28" s="8">
        <v>736946</v>
      </c>
      <c r="CA28" s="8">
        <v>654214</v>
      </c>
      <c r="CB28" s="8">
        <v>95404</v>
      </c>
      <c r="CC28" s="8">
        <v>158529</v>
      </c>
      <c r="CD28" s="8">
        <v>23699</v>
      </c>
      <c r="CE28" s="8">
        <v>13801</v>
      </c>
      <c r="CF28" s="8" t="s">
        <v>199</v>
      </c>
      <c r="CG28" s="8" t="s">
        <v>199</v>
      </c>
      <c r="CH28" s="8" t="s">
        <v>199</v>
      </c>
      <c r="CI28" s="8">
        <v>765</v>
      </c>
      <c r="CJ28" s="8" t="s">
        <v>199</v>
      </c>
      <c r="CK28" s="8">
        <v>64876</v>
      </c>
      <c r="CL28" s="8">
        <v>297140</v>
      </c>
      <c r="CM28" s="8">
        <v>82732</v>
      </c>
      <c r="CN28" s="8">
        <v>2078</v>
      </c>
      <c r="CO28" s="8" t="s">
        <v>199</v>
      </c>
      <c r="CP28" s="8" t="s">
        <v>199</v>
      </c>
      <c r="CQ28" s="8">
        <v>80654</v>
      </c>
      <c r="CR28" s="8">
        <v>33908</v>
      </c>
      <c r="CS28" s="8">
        <v>18470</v>
      </c>
      <c r="CT28" s="8">
        <v>15438</v>
      </c>
      <c r="CU28" s="8">
        <v>1133376</v>
      </c>
      <c r="CV28" s="8">
        <v>1062544</v>
      </c>
      <c r="CW28" s="8" t="s">
        <v>199</v>
      </c>
      <c r="CX28" s="8">
        <v>70832</v>
      </c>
      <c r="CY28" s="8">
        <v>289789</v>
      </c>
      <c r="CZ28" s="8">
        <v>584934</v>
      </c>
      <c r="DA28" s="8">
        <v>572469</v>
      </c>
      <c r="DB28" s="8">
        <v>12465</v>
      </c>
      <c r="DC28" s="8">
        <v>944516</v>
      </c>
      <c r="DD28" s="8">
        <v>2154</v>
      </c>
      <c r="DE28" s="8">
        <v>4</v>
      </c>
      <c r="DF28" s="8" t="s">
        <v>199</v>
      </c>
      <c r="DG28" s="8">
        <v>135000</v>
      </c>
      <c r="DH28" s="8" t="s">
        <v>199</v>
      </c>
      <c r="DI28" s="8" t="s">
        <v>199</v>
      </c>
      <c r="DJ28" s="8">
        <v>807358</v>
      </c>
      <c r="DK28" s="8">
        <v>827198</v>
      </c>
      <c r="DL28" s="8" t="s">
        <v>199</v>
      </c>
      <c r="DM28" s="8">
        <v>13053</v>
      </c>
      <c r="DN28" s="8">
        <v>9601</v>
      </c>
      <c r="DO28" s="8">
        <v>591</v>
      </c>
      <c r="DP28" s="8">
        <v>395</v>
      </c>
      <c r="DQ28" s="8" t="s">
        <v>199</v>
      </c>
      <c r="DR28" s="8" t="s">
        <v>199</v>
      </c>
      <c r="DS28" s="8">
        <v>395</v>
      </c>
      <c r="DT28" s="8" t="s">
        <v>199</v>
      </c>
      <c r="DU28" s="8" t="s">
        <v>199</v>
      </c>
      <c r="DV28" s="8" t="s">
        <v>199</v>
      </c>
      <c r="DW28" s="8">
        <v>2466</v>
      </c>
      <c r="DX28" s="20" t="s">
        <v>199</v>
      </c>
    </row>
    <row r="29" spans="15:128" x14ac:dyDescent="0.15">
      <c r="O29" s="51" t="s">
        <v>222</v>
      </c>
      <c r="P29" s="14" t="s">
        <v>223</v>
      </c>
      <c r="Q29" s="8">
        <v>28806904</v>
      </c>
      <c r="R29" s="8">
        <v>8466252</v>
      </c>
      <c r="S29" s="8">
        <v>2093972</v>
      </c>
      <c r="T29" s="8">
        <v>13868178</v>
      </c>
      <c r="U29" s="8">
        <v>1915307</v>
      </c>
      <c r="V29" s="8" t="s">
        <v>199</v>
      </c>
      <c r="W29" s="8">
        <v>1953745</v>
      </c>
      <c r="X29" s="8">
        <v>851819</v>
      </c>
      <c r="Y29" s="8">
        <v>8185</v>
      </c>
      <c r="Z29" s="8">
        <v>60152</v>
      </c>
      <c r="AA29" s="8">
        <v>48728</v>
      </c>
      <c r="AB29" s="8" t="s">
        <v>199</v>
      </c>
      <c r="AC29" s="8">
        <v>4633407</v>
      </c>
      <c r="AD29" s="8">
        <v>144738</v>
      </c>
      <c r="AE29" s="8" t="s">
        <v>199</v>
      </c>
      <c r="AF29" s="8" t="s">
        <v>199</v>
      </c>
      <c r="AG29" s="8" t="s">
        <v>199</v>
      </c>
      <c r="AH29" s="8">
        <v>50889</v>
      </c>
      <c r="AI29" s="8">
        <v>379888</v>
      </c>
      <c r="AJ29" s="8">
        <v>202882</v>
      </c>
      <c r="AK29" s="8">
        <v>202882</v>
      </c>
      <c r="AL29" s="8" t="s">
        <v>199</v>
      </c>
      <c r="AM29" s="8">
        <v>8335094</v>
      </c>
      <c r="AN29" s="8">
        <v>7877721</v>
      </c>
      <c r="AO29" s="8">
        <v>457373</v>
      </c>
      <c r="AP29" s="8" t="s">
        <v>199</v>
      </c>
      <c r="AQ29" s="8">
        <v>30286</v>
      </c>
      <c r="AR29" s="8">
        <v>675633</v>
      </c>
      <c r="AS29" s="8">
        <v>47938</v>
      </c>
      <c r="AT29" s="8">
        <v>627695</v>
      </c>
      <c r="AU29" s="8">
        <v>1320600</v>
      </c>
      <c r="AV29" s="8" t="s">
        <v>199</v>
      </c>
      <c r="AW29" s="8" t="s">
        <v>199</v>
      </c>
      <c r="AX29" s="8" t="s">
        <v>199</v>
      </c>
      <c r="AY29" s="8">
        <v>14964</v>
      </c>
      <c r="AZ29" s="8">
        <v>1097818</v>
      </c>
      <c r="BA29" s="8">
        <v>207818</v>
      </c>
      <c r="BB29" s="8">
        <v>842763</v>
      </c>
      <c r="BC29" s="8">
        <v>19058</v>
      </c>
      <c r="BD29" s="8">
        <v>823705</v>
      </c>
      <c r="BE29" s="8">
        <v>21204013</v>
      </c>
      <c r="BF29" s="8" t="s">
        <v>199</v>
      </c>
      <c r="BG29" s="8">
        <v>6549496</v>
      </c>
      <c r="BH29" s="8">
        <v>2128424</v>
      </c>
      <c r="BI29" s="8">
        <v>2929036</v>
      </c>
      <c r="BJ29" s="8">
        <v>1735996</v>
      </c>
      <c r="BK29" s="8" t="s">
        <v>199</v>
      </c>
      <c r="BL29" s="8">
        <v>1721188</v>
      </c>
      <c r="BM29" s="8" t="s">
        <v>199</v>
      </c>
      <c r="BN29" s="8" t="s">
        <v>199</v>
      </c>
      <c r="BO29" s="8">
        <v>128470</v>
      </c>
      <c r="BP29" s="8" t="s">
        <v>199</v>
      </c>
      <c r="BQ29" s="8">
        <v>322446</v>
      </c>
      <c r="BR29" s="8">
        <v>134193</v>
      </c>
      <c r="BS29" s="8" t="s">
        <v>199</v>
      </c>
      <c r="BT29" s="8" t="s">
        <v>199</v>
      </c>
      <c r="BU29" s="8">
        <v>1427826</v>
      </c>
      <c r="BV29" s="8">
        <v>1755789</v>
      </c>
      <c r="BW29" s="8">
        <v>1150537</v>
      </c>
      <c r="BX29" s="8">
        <v>1220612</v>
      </c>
      <c r="BY29" s="8">
        <v>20248</v>
      </c>
      <c r="BZ29" s="8">
        <v>5627092</v>
      </c>
      <c r="CA29" s="8">
        <v>3305653</v>
      </c>
      <c r="CB29" s="8">
        <v>1110930</v>
      </c>
      <c r="CC29" s="8">
        <v>1410010</v>
      </c>
      <c r="CD29" s="8">
        <v>380248</v>
      </c>
      <c r="CE29" s="8">
        <v>150</v>
      </c>
      <c r="CF29" s="8" t="s">
        <v>199</v>
      </c>
      <c r="CG29" s="8" t="s">
        <v>199</v>
      </c>
      <c r="CH29" s="8" t="s">
        <v>199</v>
      </c>
      <c r="CI29" s="8" t="s">
        <v>199</v>
      </c>
      <c r="CJ29" s="8">
        <v>14133</v>
      </c>
      <c r="CK29" s="8">
        <v>2269</v>
      </c>
      <c r="CL29" s="8">
        <v>387913</v>
      </c>
      <c r="CM29" s="8">
        <v>2321439</v>
      </c>
      <c r="CN29" s="8">
        <v>195394</v>
      </c>
      <c r="CO29" s="8" t="s">
        <v>199</v>
      </c>
      <c r="CP29" s="8">
        <v>163435</v>
      </c>
      <c r="CQ29" s="8">
        <v>1962610</v>
      </c>
      <c r="CR29" s="8">
        <v>475421</v>
      </c>
      <c r="CS29" s="8">
        <v>125546</v>
      </c>
      <c r="CT29" s="8">
        <v>349875</v>
      </c>
      <c r="CU29" s="8">
        <v>1777708</v>
      </c>
      <c r="CV29" s="8">
        <v>1508840</v>
      </c>
      <c r="CW29" s="8">
        <v>13900</v>
      </c>
      <c r="CX29" s="8">
        <v>254968</v>
      </c>
      <c r="CY29" s="8">
        <v>1764124</v>
      </c>
      <c r="CZ29" s="8">
        <v>2193905</v>
      </c>
      <c r="DA29" s="8">
        <v>1939943</v>
      </c>
      <c r="DB29" s="8">
        <v>253962</v>
      </c>
      <c r="DC29" s="8">
        <v>1914501</v>
      </c>
      <c r="DD29" s="8">
        <v>8424</v>
      </c>
      <c r="DE29" s="8">
        <v>4</v>
      </c>
      <c r="DF29" s="8" t="s">
        <v>199</v>
      </c>
      <c r="DG29" s="8">
        <v>1320739</v>
      </c>
      <c r="DH29" s="8" t="s">
        <v>199</v>
      </c>
      <c r="DI29" s="8" t="s">
        <v>199</v>
      </c>
      <c r="DJ29" s="8">
        <v>585334</v>
      </c>
      <c r="DK29" s="8">
        <v>4561740</v>
      </c>
      <c r="DL29" s="8" t="s">
        <v>199</v>
      </c>
      <c r="DM29" s="8">
        <v>74568</v>
      </c>
      <c r="DN29" s="8">
        <v>29880</v>
      </c>
      <c r="DO29" s="8" t="s">
        <v>199</v>
      </c>
      <c r="DP29" s="8">
        <v>7435</v>
      </c>
      <c r="DQ29" s="8" t="s">
        <v>199</v>
      </c>
      <c r="DR29" s="8">
        <v>76</v>
      </c>
      <c r="DS29" s="8">
        <v>7290</v>
      </c>
      <c r="DT29" s="8">
        <v>69</v>
      </c>
      <c r="DU29" s="8" t="s">
        <v>199</v>
      </c>
      <c r="DV29" s="8">
        <v>19206</v>
      </c>
      <c r="DW29" s="8">
        <v>18047</v>
      </c>
      <c r="DX29" s="20" t="s">
        <v>199</v>
      </c>
    </row>
    <row r="30" spans="15:128" x14ac:dyDescent="0.15">
      <c r="O30" s="51" t="s">
        <v>224</v>
      </c>
      <c r="P30" s="14" t="s">
        <v>225</v>
      </c>
      <c r="Q30" s="8">
        <v>4703186</v>
      </c>
      <c r="R30" s="8">
        <v>1993100</v>
      </c>
      <c r="S30" s="8">
        <v>390768</v>
      </c>
      <c r="T30" s="8">
        <v>1570827</v>
      </c>
      <c r="U30" s="8">
        <v>405281</v>
      </c>
      <c r="V30" s="8" t="s">
        <v>199</v>
      </c>
      <c r="W30" s="8">
        <v>226792</v>
      </c>
      <c r="X30" s="8">
        <v>251550</v>
      </c>
      <c r="Y30" s="8">
        <v>1941</v>
      </c>
      <c r="Z30" s="8">
        <v>14177</v>
      </c>
      <c r="AA30" s="8">
        <v>11439</v>
      </c>
      <c r="AB30" s="8" t="s">
        <v>199</v>
      </c>
      <c r="AC30" s="8">
        <v>939221</v>
      </c>
      <c r="AD30" s="8">
        <v>2792</v>
      </c>
      <c r="AE30" s="8" t="s">
        <v>199</v>
      </c>
      <c r="AF30" s="8" t="s">
        <v>199</v>
      </c>
      <c r="AG30" s="8" t="s">
        <v>199</v>
      </c>
      <c r="AH30" s="8">
        <v>19935</v>
      </c>
      <c r="AI30" s="8">
        <v>78385</v>
      </c>
      <c r="AJ30" s="8">
        <v>16031</v>
      </c>
      <c r="AK30" s="8">
        <v>13600</v>
      </c>
      <c r="AL30" s="8">
        <v>2431</v>
      </c>
      <c r="AM30" s="8">
        <v>8329711</v>
      </c>
      <c r="AN30" s="8">
        <v>7045288</v>
      </c>
      <c r="AO30" s="8">
        <v>1284423</v>
      </c>
      <c r="AP30" s="8" t="s">
        <v>199</v>
      </c>
      <c r="AQ30" s="8">
        <v>3789</v>
      </c>
      <c r="AR30" s="8">
        <v>159904</v>
      </c>
      <c r="AS30" s="8" t="s">
        <v>199</v>
      </c>
      <c r="AT30" s="8">
        <v>159904</v>
      </c>
      <c r="AU30" s="8">
        <v>528394</v>
      </c>
      <c r="AV30" s="8" t="s">
        <v>199</v>
      </c>
      <c r="AW30" s="8" t="s">
        <v>199</v>
      </c>
      <c r="AX30" s="8" t="s">
        <v>199</v>
      </c>
      <c r="AY30" s="8">
        <v>38596</v>
      </c>
      <c r="AZ30" s="8">
        <v>227664</v>
      </c>
      <c r="BA30" s="8">
        <v>262134</v>
      </c>
      <c r="BB30" s="8">
        <v>187875</v>
      </c>
      <c r="BC30" s="8">
        <v>13244</v>
      </c>
      <c r="BD30" s="8">
        <v>174631</v>
      </c>
      <c r="BE30" s="8">
        <v>4120112</v>
      </c>
      <c r="BF30" s="8" t="s">
        <v>199</v>
      </c>
      <c r="BG30" s="8">
        <v>827186</v>
      </c>
      <c r="BH30" s="8">
        <v>22973</v>
      </c>
      <c r="BI30" s="8">
        <v>472328</v>
      </c>
      <c r="BJ30" s="8">
        <v>234809</v>
      </c>
      <c r="BK30" s="8" t="s">
        <v>199</v>
      </c>
      <c r="BL30" s="8">
        <v>329722</v>
      </c>
      <c r="BM30" s="8" t="s">
        <v>199</v>
      </c>
      <c r="BN30" s="8" t="s">
        <v>199</v>
      </c>
      <c r="BO30" s="8">
        <v>6893</v>
      </c>
      <c r="BP30" s="8" t="s">
        <v>199</v>
      </c>
      <c r="BQ30" s="8">
        <v>484620</v>
      </c>
      <c r="BR30" s="8" t="s">
        <v>199</v>
      </c>
      <c r="BS30" s="8" t="s">
        <v>199</v>
      </c>
      <c r="BT30" s="8" t="s">
        <v>199</v>
      </c>
      <c r="BU30" s="8">
        <v>586380</v>
      </c>
      <c r="BV30" s="8">
        <v>320050</v>
      </c>
      <c r="BW30" s="8">
        <v>624780</v>
      </c>
      <c r="BX30" s="8">
        <v>210371</v>
      </c>
      <c r="BY30" s="8">
        <v>22640</v>
      </c>
      <c r="BZ30" s="8">
        <v>1301389</v>
      </c>
      <c r="CA30" s="8">
        <v>1065968</v>
      </c>
      <c r="CB30" s="8">
        <v>12479</v>
      </c>
      <c r="CC30" s="8">
        <v>236945</v>
      </c>
      <c r="CD30" s="8">
        <v>52464</v>
      </c>
      <c r="CE30" s="8">
        <v>71319</v>
      </c>
      <c r="CF30" s="8" t="s">
        <v>199</v>
      </c>
      <c r="CG30" s="8" t="s">
        <v>199</v>
      </c>
      <c r="CH30" s="8" t="s">
        <v>199</v>
      </c>
      <c r="CI30" s="8">
        <v>33220</v>
      </c>
      <c r="CJ30" s="8" t="s">
        <v>199</v>
      </c>
      <c r="CK30" s="8">
        <v>26493</v>
      </c>
      <c r="CL30" s="8">
        <v>633048</v>
      </c>
      <c r="CM30" s="8">
        <v>235421</v>
      </c>
      <c r="CN30" s="8">
        <v>91722</v>
      </c>
      <c r="CO30" s="8" t="s">
        <v>199</v>
      </c>
      <c r="CP30" s="8" t="s">
        <v>199</v>
      </c>
      <c r="CQ30" s="8">
        <v>143699</v>
      </c>
      <c r="CR30" s="8">
        <v>168563</v>
      </c>
      <c r="CS30" s="8">
        <v>116108</v>
      </c>
      <c r="CT30" s="8">
        <v>52455</v>
      </c>
      <c r="CU30" s="8">
        <v>2167407</v>
      </c>
      <c r="CV30" s="8">
        <v>2154114</v>
      </c>
      <c r="CW30" s="8">
        <v>2100</v>
      </c>
      <c r="CX30" s="8">
        <v>11193</v>
      </c>
      <c r="CY30" s="8">
        <v>2101890</v>
      </c>
      <c r="CZ30" s="8">
        <v>403627</v>
      </c>
      <c r="DA30" s="8">
        <v>248139</v>
      </c>
      <c r="DB30" s="8">
        <v>155488</v>
      </c>
      <c r="DC30" s="8">
        <v>1567632</v>
      </c>
      <c r="DD30" s="8">
        <v>1318</v>
      </c>
      <c r="DE30" s="8">
        <v>5</v>
      </c>
      <c r="DF30" s="8">
        <v>230000</v>
      </c>
      <c r="DG30" s="8">
        <v>716914</v>
      </c>
      <c r="DH30" s="8" t="s">
        <v>199</v>
      </c>
      <c r="DI30" s="8" t="s">
        <v>199</v>
      </c>
      <c r="DJ30" s="8">
        <v>619395</v>
      </c>
      <c r="DK30" s="8">
        <v>2462054</v>
      </c>
      <c r="DL30" s="8" t="s">
        <v>199</v>
      </c>
      <c r="DM30" s="8">
        <v>26883</v>
      </c>
      <c r="DN30" s="8">
        <v>26385</v>
      </c>
      <c r="DO30" s="8" t="s">
        <v>199</v>
      </c>
      <c r="DP30" s="8" t="s">
        <v>199</v>
      </c>
      <c r="DQ30" s="8" t="s">
        <v>199</v>
      </c>
      <c r="DR30" s="8" t="s">
        <v>199</v>
      </c>
      <c r="DS30" s="8" t="s">
        <v>199</v>
      </c>
      <c r="DT30" s="8" t="s">
        <v>199</v>
      </c>
      <c r="DU30" s="8" t="s">
        <v>199</v>
      </c>
      <c r="DV30" s="8">
        <v>498</v>
      </c>
      <c r="DW30" s="8" t="s">
        <v>199</v>
      </c>
      <c r="DX30" s="20" t="s">
        <v>199</v>
      </c>
    </row>
    <row r="31" spans="15:128" x14ac:dyDescent="0.15">
      <c r="O31" s="51" t="s">
        <v>226</v>
      </c>
      <c r="P31" s="14" t="s">
        <v>227</v>
      </c>
      <c r="Q31" s="8">
        <v>2011019</v>
      </c>
      <c r="R31" s="8">
        <v>779600</v>
      </c>
      <c r="S31" s="8">
        <v>119464</v>
      </c>
      <c r="T31" s="8">
        <v>773930</v>
      </c>
      <c r="U31" s="8">
        <v>179985</v>
      </c>
      <c r="V31" s="8" t="s">
        <v>199</v>
      </c>
      <c r="W31" s="8">
        <v>74755</v>
      </c>
      <c r="X31" s="8">
        <v>166898</v>
      </c>
      <c r="Y31" s="8">
        <v>786</v>
      </c>
      <c r="Z31" s="8">
        <v>5742</v>
      </c>
      <c r="AA31" s="8">
        <v>4632</v>
      </c>
      <c r="AB31" s="8" t="s">
        <v>199</v>
      </c>
      <c r="AC31" s="8">
        <v>550048</v>
      </c>
      <c r="AD31" s="8">
        <v>10364</v>
      </c>
      <c r="AE31" s="8" t="s">
        <v>199</v>
      </c>
      <c r="AF31" s="8" t="s">
        <v>199</v>
      </c>
      <c r="AG31" s="8" t="s">
        <v>199</v>
      </c>
      <c r="AH31" s="8">
        <v>14170</v>
      </c>
      <c r="AI31" s="8">
        <v>33508</v>
      </c>
      <c r="AJ31" s="8">
        <v>6155</v>
      </c>
      <c r="AK31" s="8">
        <v>5666</v>
      </c>
      <c r="AL31" s="8">
        <v>489</v>
      </c>
      <c r="AM31" s="8">
        <v>7661152</v>
      </c>
      <c r="AN31" s="8">
        <v>6111174</v>
      </c>
      <c r="AO31" s="8">
        <v>1549978</v>
      </c>
      <c r="AP31" s="8" t="s">
        <v>199</v>
      </c>
      <c r="AQ31" s="8">
        <v>2476</v>
      </c>
      <c r="AR31" s="8">
        <v>111150</v>
      </c>
      <c r="AS31" s="8">
        <v>14138</v>
      </c>
      <c r="AT31" s="8">
        <v>97012</v>
      </c>
      <c r="AU31" s="8">
        <v>225522</v>
      </c>
      <c r="AV31" s="8" t="s">
        <v>199</v>
      </c>
      <c r="AW31" s="8" t="s">
        <v>199</v>
      </c>
      <c r="AX31" s="8" t="s">
        <v>199</v>
      </c>
      <c r="AY31" s="8" t="s">
        <v>199</v>
      </c>
      <c r="AZ31" s="8">
        <v>172709</v>
      </c>
      <c r="BA31" s="8">
        <v>52813</v>
      </c>
      <c r="BB31" s="8">
        <v>98758</v>
      </c>
      <c r="BC31" s="8">
        <v>1136</v>
      </c>
      <c r="BD31" s="8">
        <v>97622</v>
      </c>
      <c r="BE31" s="8">
        <v>2773179</v>
      </c>
      <c r="BF31" s="8" t="s">
        <v>199</v>
      </c>
      <c r="BG31" s="8">
        <v>556230</v>
      </c>
      <c r="BH31" s="8" t="s">
        <v>199</v>
      </c>
      <c r="BI31" s="8">
        <v>480971</v>
      </c>
      <c r="BJ31" s="8">
        <v>112607</v>
      </c>
      <c r="BK31" s="8" t="s">
        <v>199</v>
      </c>
      <c r="BL31" s="8">
        <v>163476</v>
      </c>
      <c r="BM31" s="8" t="s">
        <v>199</v>
      </c>
      <c r="BN31" s="8" t="s">
        <v>199</v>
      </c>
      <c r="BO31" s="8">
        <v>29831</v>
      </c>
      <c r="BP31" s="8" t="s">
        <v>199</v>
      </c>
      <c r="BQ31" s="8">
        <v>121924</v>
      </c>
      <c r="BR31" s="8" t="s">
        <v>199</v>
      </c>
      <c r="BS31" s="8" t="s">
        <v>199</v>
      </c>
      <c r="BT31" s="8">
        <v>25721</v>
      </c>
      <c r="BU31" s="8">
        <v>409745</v>
      </c>
      <c r="BV31" s="8">
        <v>300067</v>
      </c>
      <c r="BW31" s="8">
        <v>190334</v>
      </c>
      <c r="BX31" s="8">
        <v>382273</v>
      </c>
      <c r="BY31" s="8">
        <v>358</v>
      </c>
      <c r="BZ31" s="8">
        <v>1321527</v>
      </c>
      <c r="CA31" s="8">
        <v>1065279</v>
      </c>
      <c r="CB31" s="8" t="s">
        <v>199</v>
      </c>
      <c r="CC31" s="8">
        <v>240487</v>
      </c>
      <c r="CD31" s="8">
        <v>25786</v>
      </c>
      <c r="CE31" s="8">
        <v>39014</v>
      </c>
      <c r="CF31" s="8" t="s">
        <v>199</v>
      </c>
      <c r="CG31" s="8">
        <v>20828</v>
      </c>
      <c r="CH31" s="8" t="s">
        <v>199</v>
      </c>
      <c r="CI31" s="8">
        <v>6501</v>
      </c>
      <c r="CJ31" s="8" t="s">
        <v>199</v>
      </c>
      <c r="CK31" s="8">
        <v>16476</v>
      </c>
      <c r="CL31" s="8">
        <v>716187</v>
      </c>
      <c r="CM31" s="8">
        <v>256248</v>
      </c>
      <c r="CN31" s="8">
        <v>13401</v>
      </c>
      <c r="CO31" s="8" t="s">
        <v>199</v>
      </c>
      <c r="CP31" s="8" t="s">
        <v>199</v>
      </c>
      <c r="CQ31" s="8">
        <v>242847</v>
      </c>
      <c r="CR31" s="8">
        <v>18475</v>
      </c>
      <c r="CS31" s="8">
        <v>5097</v>
      </c>
      <c r="CT31" s="8">
        <v>13378</v>
      </c>
      <c r="CU31" s="8">
        <v>1803837</v>
      </c>
      <c r="CV31" s="8">
        <v>1743934</v>
      </c>
      <c r="CW31" s="8">
        <v>58103</v>
      </c>
      <c r="CX31" s="8">
        <v>1800</v>
      </c>
      <c r="CY31" s="8">
        <v>205284</v>
      </c>
      <c r="CZ31" s="8">
        <v>367204</v>
      </c>
      <c r="DA31" s="8">
        <v>335824</v>
      </c>
      <c r="DB31" s="8">
        <v>31380</v>
      </c>
      <c r="DC31" s="8">
        <v>580417</v>
      </c>
      <c r="DD31" s="8">
        <v>154</v>
      </c>
      <c r="DE31" s="8" t="s">
        <v>199</v>
      </c>
      <c r="DF31" s="8" t="s">
        <v>199</v>
      </c>
      <c r="DG31" s="8">
        <v>372374</v>
      </c>
      <c r="DH31" s="8">
        <v>2677</v>
      </c>
      <c r="DI31" s="8" t="s">
        <v>199</v>
      </c>
      <c r="DJ31" s="8">
        <v>205212</v>
      </c>
      <c r="DK31" s="8">
        <v>1559324</v>
      </c>
      <c r="DL31" s="8" t="s">
        <v>199</v>
      </c>
      <c r="DM31" s="8">
        <v>11242</v>
      </c>
      <c r="DN31" s="8">
        <v>10941</v>
      </c>
      <c r="DO31" s="8" t="s">
        <v>199</v>
      </c>
      <c r="DP31" s="8" t="s">
        <v>199</v>
      </c>
      <c r="DQ31" s="8" t="s">
        <v>199</v>
      </c>
      <c r="DR31" s="8" t="s">
        <v>199</v>
      </c>
      <c r="DS31" s="8" t="s">
        <v>199</v>
      </c>
      <c r="DT31" s="8" t="s">
        <v>199</v>
      </c>
      <c r="DU31" s="8" t="s">
        <v>199</v>
      </c>
      <c r="DV31" s="8" t="s">
        <v>199</v>
      </c>
      <c r="DW31" s="8">
        <v>301</v>
      </c>
      <c r="DX31" s="20" t="s">
        <v>199</v>
      </c>
    </row>
    <row r="32" spans="15:128" x14ac:dyDescent="0.15">
      <c r="O32" s="51" t="s">
        <v>228</v>
      </c>
      <c r="P32" s="14" t="s">
        <v>229</v>
      </c>
      <c r="Q32" s="8">
        <v>1393156</v>
      </c>
      <c r="R32" s="8">
        <v>393787</v>
      </c>
      <c r="S32" s="8">
        <v>76256</v>
      </c>
      <c r="T32" s="8">
        <v>696916</v>
      </c>
      <c r="U32" s="8">
        <v>115654</v>
      </c>
      <c r="V32" s="8" t="s">
        <v>199</v>
      </c>
      <c r="W32" s="8">
        <v>55275</v>
      </c>
      <c r="X32" s="8">
        <v>121505</v>
      </c>
      <c r="Y32" s="8">
        <v>406</v>
      </c>
      <c r="Z32" s="8">
        <v>2969</v>
      </c>
      <c r="AA32" s="8">
        <v>2393</v>
      </c>
      <c r="AB32" s="8" t="s">
        <v>199</v>
      </c>
      <c r="AC32" s="8">
        <v>336895</v>
      </c>
      <c r="AD32" s="8">
        <v>1309</v>
      </c>
      <c r="AE32" s="8" t="s">
        <v>199</v>
      </c>
      <c r="AF32" s="8" t="s">
        <v>199</v>
      </c>
      <c r="AG32" s="8" t="s">
        <v>199</v>
      </c>
      <c r="AH32" s="8">
        <v>9250</v>
      </c>
      <c r="AI32" s="8">
        <v>19365</v>
      </c>
      <c r="AJ32" s="8">
        <v>4587</v>
      </c>
      <c r="AK32" s="8">
        <v>3257</v>
      </c>
      <c r="AL32" s="8">
        <v>1330</v>
      </c>
      <c r="AM32" s="8">
        <v>5246761</v>
      </c>
      <c r="AN32" s="8">
        <v>4366798</v>
      </c>
      <c r="AO32" s="8">
        <v>879963</v>
      </c>
      <c r="AP32" s="8" t="s">
        <v>199</v>
      </c>
      <c r="AQ32" s="8">
        <v>1173</v>
      </c>
      <c r="AR32" s="8">
        <v>3072</v>
      </c>
      <c r="AS32" s="8" t="s">
        <v>199</v>
      </c>
      <c r="AT32" s="8">
        <v>3072</v>
      </c>
      <c r="AU32" s="8">
        <v>269063</v>
      </c>
      <c r="AV32" s="8" t="s">
        <v>199</v>
      </c>
      <c r="AW32" s="8" t="s">
        <v>199</v>
      </c>
      <c r="AX32" s="8" t="s">
        <v>199</v>
      </c>
      <c r="AY32" s="8">
        <v>3340</v>
      </c>
      <c r="AZ32" s="8">
        <v>202935</v>
      </c>
      <c r="BA32" s="8">
        <v>62788</v>
      </c>
      <c r="BB32" s="8">
        <v>93060</v>
      </c>
      <c r="BC32" s="8">
        <v>1143</v>
      </c>
      <c r="BD32" s="8">
        <v>91917</v>
      </c>
      <c r="BE32" s="8">
        <v>2039804</v>
      </c>
      <c r="BF32" s="8" t="s">
        <v>199</v>
      </c>
      <c r="BG32" s="8">
        <v>351847</v>
      </c>
      <c r="BH32" s="8">
        <v>317</v>
      </c>
      <c r="BI32" s="8">
        <v>332744</v>
      </c>
      <c r="BJ32" s="8">
        <v>64400</v>
      </c>
      <c r="BK32" s="8" t="s">
        <v>199</v>
      </c>
      <c r="BL32" s="8">
        <v>304945</v>
      </c>
      <c r="BM32" s="8" t="s">
        <v>199</v>
      </c>
      <c r="BN32" s="8" t="s">
        <v>199</v>
      </c>
      <c r="BO32" s="8" t="s">
        <v>199</v>
      </c>
      <c r="BP32" s="8" t="s">
        <v>199</v>
      </c>
      <c r="BQ32" s="8">
        <v>37180</v>
      </c>
      <c r="BR32" s="8" t="s">
        <v>199</v>
      </c>
      <c r="BS32" s="8" t="s">
        <v>199</v>
      </c>
      <c r="BT32" s="8" t="s">
        <v>199</v>
      </c>
      <c r="BU32" s="8">
        <v>433354</v>
      </c>
      <c r="BV32" s="8">
        <v>14059</v>
      </c>
      <c r="BW32" s="8">
        <v>137341</v>
      </c>
      <c r="BX32" s="8">
        <v>363617</v>
      </c>
      <c r="BY32" s="8" t="s">
        <v>199</v>
      </c>
      <c r="BZ32" s="8">
        <v>742090</v>
      </c>
      <c r="CA32" s="8">
        <v>627532</v>
      </c>
      <c r="CB32" s="8">
        <v>159</v>
      </c>
      <c r="CC32" s="8">
        <v>174859</v>
      </c>
      <c r="CD32" s="8">
        <v>14416</v>
      </c>
      <c r="CE32" s="8">
        <v>14783</v>
      </c>
      <c r="CF32" s="8" t="s">
        <v>199</v>
      </c>
      <c r="CG32" s="8" t="s">
        <v>199</v>
      </c>
      <c r="CH32" s="8" t="s">
        <v>199</v>
      </c>
      <c r="CI32" s="8">
        <v>36070</v>
      </c>
      <c r="CJ32" s="8">
        <v>13136</v>
      </c>
      <c r="CK32" s="8" t="s">
        <v>199</v>
      </c>
      <c r="CL32" s="8">
        <v>374109</v>
      </c>
      <c r="CM32" s="8">
        <v>114558</v>
      </c>
      <c r="CN32" s="8">
        <v>9150</v>
      </c>
      <c r="CO32" s="8" t="s">
        <v>199</v>
      </c>
      <c r="CP32" s="8">
        <v>546</v>
      </c>
      <c r="CQ32" s="8">
        <v>104862</v>
      </c>
      <c r="CR32" s="8">
        <v>30217</v>
      </c>
      <c r="CS32" s="8">
        <v>14953</v>
      </c>
      <c r="CT32" s="8">
        <v>15264</v>
      </c>
      <c r="CU32" s="8">
        <v>305627</v>
      </c>
      <c r="CV32" s="8">
        <v>280704</v>
      </c>
      <c r="CW32" s="8">
        <v>8100</v>
      </c>
      <c r="CX32" s="8">
        <v>16823</v>
      </c>
      <c r="CY32" s="8">
        <v>254062</v>
      </c>
      <c r="CZ32" s="8">
        <v>485383</v>
      </c>
      <c r="DA32" s="8">
        <v>320638</v>
      </c>
      <c r="DB32" s="8">
        <v>164745</v>
      </c>
      <c r="DC32" s="8">
        <v>330262</v>
      </c>
      <c r="DD32" s="8">
        <v>495</v>
      </c>
      <c r="DE32" s="8">
        <v>179</v>
      </c>
      <c r="DF32" s="8" t="s">
        <v>199</v>
      </c>
      <c r="DG32" s="8">
        <v>160223</v>
      </c>
      <c r="DH32" s="8" t="s">
        <v>199</v>
      </c>
      <c r="DI32" s="8" t="s">
        <v>199</v>
      </c>
      <c r="DJ32" s="8">
        <v>169365</v>
      </c>
      <c r="DK32" s="8">
        <v>960824</v>
      </c>
      <c r="DL32" s="8" t="s">
        <v>199</v>
      </c>
      <c r="DM32" s="8">
        <v>3740</v>
      </c>
      <c r="DN32" s="8">
        <v>3656</v>
      </c>
      <c r="DO32" s="8" t="s">
        <v>199</v>
      </c>
      <c r="DP32" s="8" t="s">
        <v>199</v>
      </c>
      <c r="DQ32" s="8" t="s">
        <v>199</v>
      </c>
      <c r="DR32" s="8" t="s">
        <v>199</v>
      </c>
      <c r="DS32" s="8" t="s">
        <v>199</v>
      </c>
      <c r="DT32" s="8" t="s">
        <v>199</v>
      </c>
      <c r="DU32" s="8" t="s">
        <v>199</v>
      </c>
      <c r="DV32" s="8" t="s">
        <v>199</v>
      </c>
      <c r="DW32" s="8">
        <v>84</v>
      </c>
      <c r="DX32" s="20" t="s">
        <v>199</v>
      </c>
    </row>
    <row r="33" spans="15:128" x14ac:dyDescent="0.15">
      <c r="O33" s="51" t="s">
        <v>230</v>
      </c>
      <c r="P33" s="14" t="s">
        <v>231</v>
      </c>
      <c r="Q33" s="8">
        <v>12922186</v>
      </c>
      <c r="R33" s="8">
        <v>5072977</v>
      </c>
      <c r="S33" s="8">
        <v>665200</v>
      </c>
      <c r="T33" s="8">
        <v>5097261</v>
      </c>
      <c r="U33" s="8">
        <v>860066</v>
      </c>
      <c r="V33" s="8" t="s">
        <v>199</v>
      </c>
      <c r="W33" s="8">
        <v>974444</v>
      </c>
      <c r="X33" s="8">
        <v>393543</v>
      </c>
      <c r="Y33" s="8">
        <v>4922</v>
      </c>
      <c r="Z33" s="8">
        <v>36032</v>
      </c>
      <c r="AA33" s="8">
        <v>29118</v>
      </c>
      <c r="AB33" s="8" t="s">
        <v>199</v>
      </c>
      <c r="AC33" s="8">
        <v>2998323</v>
      </c>
      <c r="AD33" s="8" t="s">
        <v>199</v>
      </c>
      <c r="AE33" s="8" t="s">
        <v>199</v>
      </c>
      <c r="AF33" s="8" t="s">
        <v>199</v>
      </c>
      <c r="AG33" s="8" t="s">
        <v>199</v>
      </c>
      <c r="AH33" s="8">
        <v>34393</v>
      </c>
      <c r="AI33" s="8">
        <v>144407</v>
      </c>
      <c r="AJ33" s="8">
        <v>152680</v>
      </c>
      <c r="AK33" s="8">
        <v>151534</v>
      </c>
      <c r="AL33" s="8">
        <v>1146</v>
      </c>
      <c r="AM33" s="8">
        <v>12395088</v>
      </c>
      <c r="AN33" s="8">
        <v>11320711</v>
      </c>
      <c r="AO33" s="8">
        <v>1074377</v>
      </c>
      <c r="AP33" s="8" t="s">
        <v>199</v>
      </c>
      <c r="AQ33" s="8">
        <v>16518</v>
      </c>
      <c r="AR33" s="8">
        <v>141701</v>
      </c>
      <c r="AS33" s="8">
        <v>1075</v>
      </c>
      <c r="AT33" s="8">
        <v>140626</v>
      </c>
      <c r="AU33" s="8">
        <v>332622</v>
      </c>
      <c r="AV33" s="8" t="s">
        <v>199</v>
      </c>
      <c r="AW33" s="8" t="s">
        <v>199</v>
      </c>
      <c r="AX33" s="8" t="s">
        <v>199</v>
      </c>
      <c r="AY33" s="8">
        <v>34557</v>
      </c>
      <c r="AZ33" s="8">
        <v>145767</v>
      </c>
      <c r="BA33" s="8">
        <v>152298</v>
      </c>
      <c r="BB33" s="8">
        <v>554255</v>
      </c>
      <c r="BC33" s="8">
        <v>15495</v>
      </c>
      <c r="BD33" s="8">
        <v>538760</v>
      </c>
      <c r="BE33" s="8">
        <v>13855157</v>
      </c>
      <c r="BF33" s="8" t="s">
        <v>199</v>
      </c>
      <c r="BG33" s="8">
        <v>1919646</v>
      </c>
      <c r="BH33" s="8">
        <v>1230175</v>
      </c>
      <c r="BI33" s="8">
        <v>2418522</v>
      </c>
      <c r="BJ33" s="8">
        <v>1060601</v>
      </c>
      <c r="BK33" s="8" t="s">
        <v>199</v>
      </c>
      <c r="BL33" s="8">
        <v>381152</v>
      </c>
      <c r="BM33" s="8" t="s">
        <v>199</v>
      </c>
      <c r="BN33" s="8" t="s">
        <v>199</v>
      </c>
      <c r="BO33" s="8">
        <v>99096</v>
      </c>
      <c r="BP33" s="8" t="s">
        <v>199</v>
      </c>
      <c r="BQ33" s="8">
        <v>1152868</v>
      </c>
      <c r="BR33" s="8" t="s">
        <v>199</v>
      </c>
      <c r="BS33" s="8" t="s">
        <v>199</v>
      </c>
      <c r="BT33" s="8">
        <v>30620</v>
      </c>
      <c r="BU33" s="8">
        <v>1647016</v>
      </c>
      <c r="BV33" s="8">
        <v>3341</v>
      </c>
      <c r="BW33" s="8">
        <v>2258062</v>
      </c>
      <c r="BX33" s="8">
        <v>1654058</v>
      </c>
      <c r="BY33" s="8">
        <v>300</v>
      </c>
      <c r="BZ33" s="8">
        <v>4093155</v>
      </c>
      <c r="CA33" s="8">
        <v>3076464</v>
      </c>
      <c r="CB33" s="8">
        <v>447152</v>
      </c>
      <c r="CC33" s="8">
        <v>1248318</v>
      </c>
      <c r="CD33" s="8">
        <v>232188</v>
      </c>
      <c r="CE33" s="8">
        <v>12979</v>
      </c>
      <c r="CF33" s="8" t="s">
        <v>199</v>
      </c>
      <c r="CG33" s="8">
        <v>21577</v>
      </c>
      <c r="CH33" s="8" t="s">
        <v>199</v>
      </c>
      <c r="CI33" s="8">
        <v>5920</v>
      </c>
      <c r="CJ33" s="8">
        <v>561</v>
      </c>
      <c r="CK33" s="8">
        <v>3313</v>
      </c>
      <c r="CL33" s="8">
        <v>1104456</v>
      </c>
      <c r="CM33" s="8">
        <v>1016691</v>
      </c>
      <c r="CN33" s="8">
        <v>35917</v>
      </c>
      <c r="CO33" s="8" t="s">
        <v>199</v>
      </c>
      <c r="CP33" s="8">
        <v>36126</v>
      </c>
      <c r="CQ33" s="8">
        <v>944648</v>
      </c>
      <c r="CR33" s="8">
        <v>735587</v>
      </c>
      <c r="CS33" s="8">
        <v>39156</v>
      </c>
      <c r="CT33" s="8">
        <v>696431</v>
      </c>
      <c r="CU33" s="8">
        <v>430415</v>
      </c>
      <c r="CV33" s="8">
        <v>357636</v>
      </c>
      <c r="CW33" s="8">
        <v>18400</v>
      </c>
      <c r="CX33" s="8">
        <v>54379</v>
      </c>
      <c r="CY33" s="8">
        <v>9153</v>
      </c>
      <c r="CZ33" s="8">
        <v>1533546</v>
      </c>
      <c r="DA33" s="8">
        <v>1520032</v>
      </c>
      <c r="DB33" s="8">
        <v>13514</v>
      </c>
      <c r="DC33" s="8">
        <v>1626130</v>
      </c>
      <c r="DD33" s="8">
        <v>25770</v>
      </c>
      <c r="DE33" s="8" t="s">
        <v>199</v>
      </c>
      <c r="DF33" s="8">
        <v>566</v>
      </c>
      <c r="DG33" s="8">
        <v>1070784</v>
      </c>
      <c r="DH33" s="8">
        <v>26531</v>
      </c>
      <c r="DI33" s="8" t="s">
        <v>199</v>
      </c>
      <c r="DJ33" s="8">
        <v>502479</v>
      </c>
      <c r="DK33" s="8">
        <v>2201624</v>
      </c>
      <c r="DL33" s="8" t="s">
        <v>199</v>
      </c>
      <c r="DM33" s="8">
        <v>13899</v>
      </c>
      <c r="DN33" s="8">
        <v>5517</v>
      </c>
      <c r="DO33" s="8" t="s">
        <v>199</v>
      </c>
      <c r="DP33" s="8">
        <v>1368</v>
      </c>
      <c r="DQ33" s="8" t="s">
        <v>199</v>
      </c>
      <c r="DR33" s="8">
        <v>1343</v>
      </c>
      <c r="DS33" s="8">
        <v>24</v>
      </c>
      <c r="DT33" s="8">
        <v>1</v>
      </c>
      <c r="DU33" s="8" t="s">
        <v>199</v>
      </c>
      <c r="DV33" s="8" t="s">
        <v>199</v>
      </c>
      <c r="DW33" s="8">
        <v>7014</v>
      </c>
      <c r="DX33" s="20" t="s">
        <v>199</v>
      </c>
    </row>
    <row r="34" spans="15:128" x14ac:dyDescent="0.15">
      <c r="O34" s="51" t="s">
        <v>232</v>
      </c>
      <c r="P34" s="14" t="s">
        <v>233</v>
      </c>
      <c r="Q34" s="8">
        <v>821836</v>
      </c>
      <c r="R34" s="8">
        <v>309229</v>
      </c>
      <c r="S34" s="8">
        <v>51798</v>
      </c>
      <c r="T34" s="8">
        <v>298350</v>
      </c>
      <c r="U34" s="8">
        <v>90272</v>
      </c>
      <c r="V34" s="8" t="s">
        <v>199</v>
      </c>
      <c r="W34" s="8">
        <v>41979</v>
      </c>
      <c r="X34" s="8">
        <v>64839</v>
      </c>
      <c r="Y34" s="8">
        <v>315</v>
      </c>
      <c r="Z34" s="8">
        <v>2307</v>
      </c>
      <c r="AA34" s="8">
        <v>1861</v>
      </c>
      <c r="AB34" s="8" t="s">
        <v>199</v>
      </c>
      <c r="AC34" s="8">
        <v>265964</v>
      </c>
      <c r="AD34" s="8" t="s">
        <v>199</v>
      </c>
      <c r="AE34" s="8" t="s">
        <v>199</v>
      </c>
      <c r="AF34" s="8" t="s">
        <v>199</v>
      </c>
      <c r="AG34" s="8" t="s">
        <v>199</v>
      </c>
      <c r="AH34" s="8">
        <v>5376</v>
      </c>
      <c r="AI34" s="8">
        <v>16717</v>
      </c>
      <c r="AJ34" s="8">
        <v>2632</v>
      </c>
      <c r="AK34" s="8">
        <v>2134</v>
      </c>
      <c r="AL34" s="8">
        <v>498</v>
      </c>
      <c r="AM34" s="8">
        <v>5080000</v>
      </c>
      <c r="AN34" s="8">
        <v>4045009</v>
      </c>
      <c r="AO34" s="8">
        <v>1034991</v>
      </c>
      <c r="AP34" s="8" t="s">
        <v>199</v>
      </c>
      <c r="AQ34" s="8">
        <v>733</v>
      </c>
      <c r="AR34" s="8">
        <v>26103</v>
      </c>
      <c r="AS34" s="8">
        <v>26103</v>
      </c>
      <c r="AT34" s="8" t="s">
        <v>199</v>
      </c>
      <c r="AU34" s="8">
        <v>283185</v>
      </c>
      <c r="AV34" s="8" t="s">
        <v>199</v>
      </c>
      <c r="AW34" s="8" t="s">
        <v>199</v>
      </c>
      <c r="AX34" s="8" t="s">
        <v>199</v>
      </c>
      <c r="AY34" s="8">
        <v>3739</v>
      </c>
      <c r="AZ34" s="8">
        <v>261655</v>
      </c>
      <c r="BA34" s="8">
        <v>17791</v>
      </c>
      <c r="BB34" s="8">
        <v>59125</v>
      </c>
      <c r="BC34" s="8">
        <v>6482</v>
      </c>
      <c r="BD34" s="8">
        <v>52643</v>
      </c>
      <c r="BE34" s="8">
        <v>1624095</v>
      </c>
      <c r="BF34" s="8" t="s">
        <v>199</v>
      </c>
      <c r="BG34" s="8">
        <v>380709</v>
      </c>
      <c r="BH34" s="8" t="s">
        <v>199</v>
      </c>
      <c r="BI34" s="8">
        <v>289274</v>
      </c>
      <c r="BJ34" s="8">
        <v>43654</v>
      </c>
      <c r="BK34" s="8" t="s">
        <v>199</v>
      </c>
      <c r="BL34" s="8" t="s">
        <v>199</v>
      </c>
      <c r="BM34" s="8" t="s">
        <v>199</v>
      </c>
      <c r="BN34" s="8" t="s">
        <v>199</v>
      </c>
      <c r="BO34" s="8">
        <v>15420</v>
      </c>
      <c r="BP34" s="8" t="s">
        <v>199</v>
      </c>
      <c r="BQ34" s="8">
        <v>281631</v>
      </c>
      <c r="BR34" s="8" t="s">
        <v>199</v>
      </c>
      <c r="BS34" s="8" t="s">
        <v>199</v>
      </c>
      <c r="BT34" s="8" t="s">
        <v>199</v>
      </c>
      <c r="BU34" s="8">
        <v>268374</v>
      </c>
      <c r="BV34" s="8">
        <v>202806</v>
      </c>
      <c r="BW34" s="8">
        <v>65513</v>
      </c>
      <c r="BX34" s="8">
        <v>76714</v>
      </c>
      <c r="BY34" s="8" t="s">
        <v>199</v>
      </c>
      <c r="BZ34" s="8">
        <v>390135</v>
      </c>
      <c r="CA34" s="8">
        <v>281499</v>
      </c>
      <c r="CB34" s="8" t="s">
        <v>199</v>
      </c>
      <c r="CC34" s="8">
        <v>141873</v>
      </c>
      <c r="CD34" s="8">
        <v>9957</v>
      </c>
      <c r="CE34" s="8">
        <v>9717</v>
      </c>
      <c r="CF34" s="8" t="s">
        <v>199</v>
      </c>
      <c r="CG34" s="8" t="s">
        <v>199</v>
      </c>
      <c r="CH34" s="8" t="s">
        <v>199</v>
      </c>
      <c r="CI34" s="8">
        <v>4184</v>
      </c>
      <c r="CJ34" s="8">
        <v>303</v>
      </c>
      <c r="CK34" s="8" t="s">
        <v>199</v>
      </c>
      <c r="CL34" s="8">
        <v>115465</v>
      </c>
      <c r="CM34" s="8">
        <v>108636</v>
      </c>
      <c r="CN34" s="8" t="s">
        <v>199</v>
      </c>
      <c r="CO34" s="8" t="s">
        <v>199</v>
      </c>
      <c r="CP34" s="8" t="s">
        <v>199</v>
      </c>
      <c r="CQ34" s="8">
        <v>108636</v>
      </c>
      <c r="CR34" s="8">
        <v>25050</v>
      </c>
      <c r="CS34" s="8">
        <v>19251</v>
      </c>
      <c r="CT34" s="8">
        <v>5799</v>
      </c>
      <c r="CU34" s="8">
        <v>1395424</v>
      </c>
      <c r="CV34" s="8">
        <v>1394212</v>
      </c>
      <c r="CW34" s="8" t="s">
        <v>199</v>
      </c>
      <c r="CX34" s="8">
        <v>1212</v>
      </c>
      <c r="CY34" s="8">
        <v>626603</v>
      </c>
      <c r="CZ34" s="8">
        <v>262878</v>
      </c>
      <c r="DA34" s="8">
        <v>261978</v>
      </c>
      <c r="DB34" s="8">
        <v>900</v>
      </c>
      <c r="DC34" s="8">
        <v>74735</v>
      </c>
      <c r="DD34" s="8">
        <v>543</v>
      </c>
      <c r="DE34" s="8" t="s">
        <v>199</v>
      </c>
      <c r="DF34" s="8" t="s">
        <v>199</v>
      </c>
      <c r="DG34" s="8">
        <v>6278</v>
      </c>
      <c r="DH34" s="8">
        <v>5064</v>
      </c>
      <c r="DI34" s="8" t="s">
        <v>199</v>
      </c>
      <c r="DJ34" s="8">
        <v>62850</v>
      </c>
      <c r="DK34" s="8">
        <v>539668</v>
      </c>
      <c r="DL34" s="8" t="s">
        <v>199</v>
      </c>
      <c r="DM34" s="8">
        <v>3955</v>
      </c>
      <c r="DN34" s="8">
        <v>3368</v>
      </c>
      <c r="DO34" s="8" t="s">
        <v>199</v>
      </c>
      <c r="DP34" s="8">
        <v>351</v>
      </c>
      <c r="DQ34" s="8" t="s">
        <v>199</v>
      </c>
      <c r="DR34" s="8" t="s">
        <v>199</v>
      </c>
      <c r="DS34" s="8">
        <v>351</v>
      </c>
      <c r="DT34" s="8" t="s">
        <v>199</v>
      </c>
      <c r="DU34" s="8" t="s">
        <v>199</v>
      </c>
      <c r="DV34" s="8">
        <v>48</v>
      </c>
      <c r="DW34" s="8">
        <v>188</v>
      </c>
      <c r="DX34" s="20" t="s">
        <v>199</v>
      </c>
    </row>
    <row r="35" spans="15:128" x14ac:dyDescent="0.15">
      <c r="O35" s="51" t="s">
        <v>234</v>
      </c>
      <c r="P35" s="14" t="s">
        <v>235</v>
      </c>
      <c r="Q35" s="8">
        <v>3233456</v>
      </c>
      <c r="R35" s="8">
        <v>1299766</v>
      </c>
      <c r="S35" s="8">
        <v>253832</v>
      </c>
      <c r="T35" s="8">
        <v>1193031</v>
      </c>
      <c r="U35" s="8">
        <v>271896</v>
      </c>
      <c r="V35" s="8" t="s">
        <v>199</v>
      </c>
      <c r="W35" s="8">
        <v>143754</v>
      </c>
      <c r="X35" s="8">
        <v>241165</v>
      </c>
      <c r="Y35" s="8">
        <v>1102</v>
      </c>
      <c r="Z35" s="8">
        <v>7975</v>
      </c>
      <c r="AA35" s="8">
        <v>6393</v>
      </c>
      <c r="AB35" s="8" t="s">
        <v>199</v>
      </c>
      <c r="AC35" s="8">
        <v>590803</v>
      </c>
      <c r="AD35" s="8">
        <v>1433</v>
      </c>
      <c r="AE35" s="8" t="s">
        <v>199</v>
      </c>
      <c r="AF35" s="8" t="s">
        <v>199</v>
      </c>
      <c r="AG35" s="8" t="s">
        <v>199</v>
      </c>
      <c r="AH35" s="8">
        <v>14307</v>
      </c>
      <c r="AI35" s="8">
        <v>47843</v>
      </c>
      <c r="AJ35" s="8">
        <v>16542</v>
      </c>
      <c r="AK35" s="8">
        <v>6716</v>
      </c>
      <c r="AL35" s="8">
        <v>9826</v>
      </c>
      <c r="AM35" s="8">
        <v>7062131</v>
      </c>
      <c r="AN35" s="8">
        <v>6069711</v>
      </c>
      <c r="AO35" s="8">
        <v>992420</v>
      </c>
      <c r="AP35" s="8" t="s">
        <v>199</v>
      </c>
      <c r="AQ35" s="8">
        <v>2172</v>
      </c>
      <c r="AR35" s="8">
        <v>356286</v>
      </c>
      <c r="AS35" s="8">
        <v>290128</v>
      </c>
      <c r="AT35" s="8">
        <v>66158</v>
      </c>
      <c r="AU35" s="8">
        <v>342303</v>
      </c>
      <c r="AV35" s="8" t="s">
        <v>199</v>
      </c>
      <c r="AW35" s="8" t="s">
        <v>199</v>
      </c>
      <c r="AX35" s="8" t="s">
        <v>199</v>
      </c>
      <c r="AY35" s="8">
        <v>473</v>
      </c>
      <c r="AZ35" s="8">
        <v>198879</v>
      </c>
      <c r="BA35" s="8">
        <v>142951</v>
      </c>
      <c r="BB35" s="8">
        <v>94904</v>
      </c>
      <c r="BC35" s="8">
        <v>5041</v>
      </c>
      <c r="BD35" s="8">
        <v>89863</v>
      </c>
      <c r="BE35" s="8">
        <v>2656048</v>
      </c>
      <c r="BF35" s="8" t="s">
        <v>199</v>
      </c>
      <c r="BG35" s="8">
        <v>561441</v>
      </c>
      <c r="BH35" s="8">
        <v>142256</v>
      </c>
      <c r="BI35" s="8">
        <v>364063</v>
      </c>
      <c r="BJ35" s="8">
        <v>137366</v>
      </c>
      <c r="BK35" s="8" t="s">
        <v>199</v>
      </c>
      <c r="BL35" s="8">
        <v>70321</v>
      </c>
      <c r="BM35" s="8" t="s">
        <v>199</v>
      </c>
      <c r="BN35" s="8" t="s">
        <v>199</v>
      </c>
      <c r="BO35" s="8">
        <v>6838</v>
      </c>
      <c r="BP35" s="8" t="s">
        <v>199</v>
      </c>
      <c r="BQ35" s="8">
        <v>211852</v>
      </c>
      <c r="BR35" s="8" t="s">
        <v>199</v>
      </c>
      <c r="BS35" s="8" t="s">
        <v>199</v>
      </c>
      <c r="BT35" s="8">
        <v>35241</v>
      </c>
      <c r="BU35" s="8">
        <v>339627</v>
      </c>
      <c r="BV35" s="8">
        <v>185533</v>
      </c>
      <c r="BW35" s="8">
        <v>140669</v>
      </c>
      <c r="BX35" s="8">
        <v>460841</v>
      </c>
      <c r="BY35" s="8" t="s">
        <v>199</v>
      </c>
      <c r="BZ35" s="8">
        <v>1140655</v>
      </c>
      <c r="CA35" s="8">
        <v>786259</v>
      </c>
      <c r="CB35" s="8">
        <v>57825</v>
      </c>
      <c r="CC35" s="8">
        <v>186413</v>
      </c>
      <c r="CD35" s="8">
        <v>31321</v>
      </c>
      <c r="CE35" s="8">
        <v>328587</v>
      </c>
      <c r="CF35" s="8" t="s">
        <v>199</v>
      </c>
      <c r="CG35" s="8" t="s">
        <v>199</v>
      </c>
      <c r="CH35" s="8">
        <v>2456</v>
      </c>
      <c r="CI35" s="8">
        <v>21522</v>
      </c>
      <c r="CJ35" s="8">
        <v>1017</v>
      </c>
      <c r="CK35" s="8">
        <v>5190</v>
      </c>
      <c r="CL35" s="8">
        <v>151928</v>
      </c>
      <c r="CM35" s="8">
        <v>354396</v>
      </c>
      <c r="CN35" s="8">
        <v>32101</v>
      </c>
      <c r="CO35" s="8" t="s">
        <v>199</v>
      </c>
      <c r="CP35" s="8">
        <v>1881</v>
      </c>
      <c r="CQ35" s="8">
        <v>320414</v>
      </c>
      <c r="CR35" s="8">
        <v>122120</v>
      </c>
      <c r="CS35" s="8">
        <v>79540</v>
      </c>
      <c r="CT35" s="8">
        <v>42580</v>
      </c>
      <c r="CU35" s="8">
        <v>19452110</v>
      </c>
      <c r="CV35" s="8">
        <v>19432906</v>
      </c>
      <c r="CW35" s="8">
        <v>4000</v>
      </c>
      <c r="CX35" s="8">
        <v>15204</v>
      </c>
      <c r="CY35" s="8">
        <v>5476986</v>
      </c>
      <c r="CZ35" s="8">
        <v>717375</v>
      </c>
      <c r="DA35" s="8">
        <v>635973</v>
      </c>
      <c r="DB35" s="8">
        <v>81402</v>
      </c>
      <c r="DC35" s="8">
        <v>655778</v>
      </c>
      <c r="DD35" s="8">
        <v>124</v>
      </c>
      <c r="DE35" s="8" t="s">
        <v>199</v>
      </c>
      <c r="DF35" s="8" t="s">
        <v>199</v>
      </c>
      <c r="DG35" s="8">
        <v>352200</v>
      </c>
      <c r="DH35" s="8">
        <v>13219</v>
      </c>
      <c r="DI35" s="8" t="s">
        <v>199</v>
      </c>
      <c r="DJ35" s="8">
        <v>290235</v>
      </c>
      <c r="DK35" s="8">
        <v>1712958</v>
      </c>
      <c r="DL35" s="8" t="s">
        <v>199</v>
      </c>
      <c r="DM35" s="8">
        <v>14629</v>
      </c>
      <c r="DN35" s="8">
        <v>13497</v>
      </c>
      <c r="DO35" s="8">
        <v>712</v>
      </c>
      <c r="DP35" s="8" t="s">
        <v>199</v>
      </c>
      <c r="DQ35" s="8" t="s">
        <v>199</v>
      </c>
      <c r="DR35" s="8" t="s">
        <v>199</v>
      </c>
      <c r="DS35" s="8" t="s">
        <v>199</v>
      </c>
      <c r="DT35" s="8" t="s">
        <v>199</v>
      </c>
      <c r="DU35" s="8" t="s">
        <v>199</v>
      </c>
      <c r="DV35" s="8">
        <v>420</v>
      </c>
      <c r="DW35" s="8" t="s">
        <v>199</v>
      </c>
      <c r="DX35" s="20" t="s">
        <v>199</v>
      </c>
    </row>
    <row r="36" spans="15:128" x14ac:dyDescent="0.15">
      <c r="O36" s="51" t="s">
        <v>236</v>
      </c>
      <c r="P36" s="14" t="s">
        <v>237</v>
      </c>
      <c r="Q36" s="8">
        <v>2315891</v>
      </c>
      <c r="R36" s="8">
        <v>772716</v>
      </c>
      <c r="S36" s="8">
        <v>249115</v>
      </c>
      <c r="T36" s="8">
        <v>966194</v>
      </c>
      <c r="U36" s="8">
        <v>175824</v>
      </c>
      <c r="V36" s="8" t="s">
        <v>199</v>
      </c>
      <c r="W36" s="8">
        <v>93114</v>
      </c>
      <c r="X36" s="8">
        <v>270257</v>
      </c>
      <c r="Y36" s="8">
        <v>772</v>
      </c>
      <c r="Z36" s="8">
        <v>5647</v>
      </c>
      <c r="AA36" s="8">
        <v>4556</v>
      </c>
      <c r="AB36" s="8" t="s">
        <v>199</v>
      </c>
      <c r="AC36" s="8">
        <v>499219</v>
      </c>
      <c r="AD36" s="8">
        <v>1037</v>
      </c>
      <c r="AE36" s="8" t="s">
        <v>199</v>
      </c>
      <c r="AF36" s="8" t="s">
        <v>199</v>
      </c>
      <c r="AG36" s="8" t="s">
        <v>199</v>
      </c>
      <c r="AH36" s="8">
        <v>22030</v>
      </c>
      <c r="AI36" s="8">
        <v>40273</v>
      </c>
      <c r="AJ36" s="8">
        <v>9040</v>
      </c>
      <c r="AK36" s="8">
        <v>7658</v>
      </c>
      <c r="AL36" s="8">
        <v>1382</v>
      </c>
      <c r="AM36" s="8">
        <v>8323022</v>
      </c>
      <c r="AN36" s="8">
        <v>7122503</v>
      </c>
      <c r="AO36" s="8">
        <v>1200519</v>
      </c>
      <c r="AP36" s="8" t="s">
        <v>199</v>
      </c>
      <c r="AQ36" s="8">
        <v>2224</v>
      </c>
      <c r="AR36" s="8">
        <v>133759</v>
      </c>
      <c r="AS36" s="8">
        <v>44357</v>
      </c>
      <c r="AT36" s="8">
        <v>89402</v>
      </c>
      <c r="AU36" s="8">
        <v>266129</v>
      </c>
      <c r="AV36" s="8">
        <v>36</v>
      </c>
      <c r="AW36" s="8" t="s">
        <v>199</v>
      </c>
      <c r="AX36" s="8" t="s">
        <v>199</v>
      </c>
      <c r="AY36" s="8">
        <v>21698</v>
      </c>
      <c r="AZ36" s="8">
        <v>186707</v>
      </c>
      <c r="BA36" s="8">
        <v>57688</v>
      </c>
      <c r="BB36" s="8">
        <v>176622</v>
      </c>
      <c r="BC36" s="8">
        <v>5804</v>
      </c>
      <c r="BD36" s="8">
        <v>170818</v>
      </c>
      <c r="BE36" s="8">
        <v>1736637</v>
      </c>
      <c r="BF36" s="8" t="s">
        <v>199</v>
      </c>
      <c r="BG36" s="8">
        <v>207986</v>
      </c>
      <c r="BH36" s="8">
        <v>150</v>
      </c>
      <c r="BI36" s="8">
        <v>371037</v>
      </c>
      <c r="BJ36" s="8">
        <v>110104</v>
      </c>
      <c r="BK36" s="8" t="s">
        <v>199</v>
      </c>
      <c r="BL36" s="8">
        <v>26925</v>
      </c>
      <c r="BM36" s="8" t="s">
        <v>199</v>
      </c>
      <c r="BN36" s="8" t="s">
        <v>199</v>
      </c>
      <c r="BO36" s="8">
        <v>6215</v>
      </c>
      <c r="BP36" s="8" t="s">
        <v>199</v>
      </c>
      <c r="BQ36" s="8">
        <v>84482</v>
      </c>
      <c r="BR36" s="8" t="s">
        <v>199</v>
      </c>
      <c r="BS36" s="8" t="s">
        <v>199</v>
      </c>
      <c r="BT36" s="8" t="s">
        <v>199</v>
      </c>
      <c r="BU36" s="8">
        <v>389143</v>
      </c>
      <c r="BV36" s="8">
        <v>18769</v>
      </c>
      <c r="BW36" s="8">
        <v>256595</v>
      </c>
      <c r="BX36" s="8">
        <v>265231</v>
      </c>
      <c r="BY36" s="8" t="s">
        <v>199</v>
      </c>
      <c r="BZ36" s="8">
        <v>1226757</v>
      </c>
      <c r="CA36" s="8">
        <v>850542</v>
      </c>
      <c r="CB36" s="8">
        <v>75</v>
      </c>
      <c r="CC36" s="8">
        <v>177712</v>
      </c>
      <c r="CD36" s="8">
        <v>24198</v>
      </c>
      <c r="CE36" s="8">
        <v>6087</v>
      </c>
      <c r="CF36" s="8" t="s">
        <v>199</v>
      </c>
      <c r="CG36" s="8" t="s">
        <v>199</v>
      </c>
      <c r="CH36" s="8" t="s">
        <v>199</v>
      </c>
      <c r="CI36" s="8">
        <v>14532</v>
      </c>
      <c r="CJ36" s="8">
        <v>5859</v>
      </c>
      <c r="CK36" s="8">
        <v>27044</v>
      </c>
      <c r="CL36" s="8">
        <v>595035</v>
      </c>
      <c r="CM36" s="8">
        <v>376215</v>
      </c>
      <c r="CN36" s="8">
        <v>125844</v>
      </c>
      <c r="CO36" s="8" t="s">
        <v>199</v>
      </c>
      <c r="CP36" s="8" t="s">
        <v>199</v>
      </c>
      <c r="CQ36" s="8">
        <v>250371</v>
      </c>
      <c r="CR36" s="8">
        <v>46069</v>
      </c>
      <c r="CS36" s="8">
        <v>15864</v>
      </c>
      <c r="CT36" s="8">
        <v>30205</v>
      </c>
      <c r="CU36" s="8">
        <v>75111</v>
      </c>
      <c r="CV36" s="8">
        <v>68620</v>
      </c>
      <c r="CW36" s="8">
        <v>1500</v>
      </c>
      <c r="CX36" s="8">
        <v>4991</v>
      </c>
      <c r="CY36" s="8">
        <v>84772</v>
      </c>
      <c r="CZ36" s="8">
        <v>351693</v>
      </c>
      <c r="DA36" s="8">
        <v>348618</v>
      </c>
      <c r="DB36" s="8">
        <v>3075</v>
      </c>
      <c r="DC36" s="8">
        <v>612247</v>
      </c>
      <c r="DD36" s="8">
        <v>120</v>
      </c>
      <c r="DE36" s="8" t="s">
        <v>199</v>
      </c>
      <c r="DF36" s="8" t="s">
        <v>199</v>
      </c>
      <c r="DG36" s="8">
        <v>337854</v>
      </c>
      <c r="DH36" s="8">
        <v>12227</v>
      </c>
      <c r="DI36" s="8" t="s">
        <v>199</v>
      </c>
      <c r="DJ36" s="8">
        <v>262046</v>
      </c>
      <c r="DK36" s="8">
        <v>1566400</v>
      </c>
      <c r="DL36" s="8" t="s">
        <v>199</v>
      </c>
      <c r="DM36" s="8">
        <v>10977</v>
      </c>
      <c r="DN36" s="8">
        <v>1841</v>
      </c>
      <c r="DO36" s="8">
        <v>152</v>
      </c>
      <c r="DP36" s="8" t="s">
        <v>199</v>
      </c>
      <c r="DQ36" s="8" t="s">
        <v>199</v>
      </c>
      <c r="DR36" s="8" t="s">
        <v>199</v>
      </c>
      <c r="DS36" s="8" t="s">
        <v>199</v>
      </c>
      <c r="DT36" s="8" t="s">
        <v>199</v>
      </c>
      <c r="DU36" s="8" t="s">
        <v>199</v>
      </c>
      <c r="DV36" s="8" t="s">
        <v>199</v>
      </c>
      <c r="DW36" s="8">
        <v>8984</v>
      </c>
      <c r="DX36" s="20" t="s">
        <v>199</v>
      </c>
    </row>
    <row r="37" spans="15:128" x14ac:dyDescent="0.15">
      <c r="O37" s="51" t="s">
        <v>238</v>
      </c>
      <c r="P37" s="14" t="s">
        <v>239</v>
      </c>
      <c r="Q37" s="8">
        <v>3199996</v>
      </c>
      <c r="R37" s="8">
        <v>1369449</v>
      </c>
      <c r="S37" s="8">
        <v>202438</v>
      </c>
      <c r="T37" s="8">
        <v>1126395</v>
      </c>
      <c r="U37" s="8">
        <v>249288</v>
      </c>
      <c r="V37" s="8" t="s">
        <v>199</v>
      </c>
      <c r="W37" s="8">
        <v>166059</v>
      </c>
      <c r="X37" s="8">
        <v>264422</v>
      </c>
      <c r="Y37" s="8">
        <v>1281</v>
      </c>
      <c r="Z37" s="8">
        <v>9416</v>
      </c>
      <c r="AA37" s="8">
        <v>7625</v>
      </c>
      <c r="AB37" s="8" t="s">
        <v>199</v>
      </c>
      <c r="AC37" s="8">
        <v>752863</v>
      </c>
      <c r="AD37" s="8">
        <v>2175</v>
      </c>
      <c r="AE37" s="8" t="s">
        <v>199</v>
      </c>
      <c r="AF37" s="8" t="s">
        <v>199</v>
      </c>
      <c r="AG37" s="8" t="s">
        <v>199</v>
      </c>
      <c r="AH37" s="8">
        <v>20842</v>
      </c>
      <c r="AI37" s="8">
        <v>50936</v>
      </c>
      <c r="AJ37" s="8">
        <v>14921</v>
      </c>
      <c r="AK37" s="8">
        <v>14808</v>
      </c>
      <c r="AL37" s="8">
        <v>113</v>
      </c>
      <c r="AM37" s="8">
        <v>10038039</v>
      </c>
      <c r="AN37" s="8">
        <v>8765340</v>
      </c>
      <c r="AO37" s="8">
        <v>1272699</v>
      </c>
      <c r="AP37" s="8" t="s">
        <v>199</v>
      </c>
      <c r="AQ37" s="8">
        <v>2897</v>
      </c>
      <c r="AR37" s="8">
        <v>176141</v>
      </c>
      <c r="AS37" s="8">
        <v>36262</v>
      </c>
      <c r="AT37" s="8">
        <v>139879</v>
      </c>
      <c r="AU37" s="8">
        <v>569149</v>
      </c>
      <c r="AV37" s="8" t="s">
        <v>199</v>
      </c>
      <c r="AW37" s="8" t="s">
        <v>199</v>
      </c>
      <c r="AX37" s="8">
        <v>362444</v>
      </c>
      <c r="AY37" s="8">
        <v>31850</v>
      </c>
      <c r="AZ37" s="8">
        <v>126992</v>
      </c>
      <c r="BA37" s="8">
        <v>47863</v>
      </c>
      <c r="BB37" s="8">
        <v>145018</v>
      </c>
      <c r="BC37" s="8">
        <v>6960</v>
      </c>
      <c r="BD37" s="8">
        <v>138058</v>
      </c>
      <c r="BE37" s="8">
        <v>3586328</v>
      </c>
      <c r="BF37" s="8" t="s">
        <v>199</v>
      </c>
      <c r="BG37" s="8">
        <v>336520</v>
      </c>
      <c r="BH37" s="8">
        <v>150</v>
      </c>
      <c r="BI37" s="8">
        <v>490160</v>
      </c>
      <c r="BJ37" s="8">
        <v>145317</v>
      </c>
      <c r="BK37" s="8" t="s">
        <v>199</v>
      </c>
      <c r="BL37" s="8">
        <v>856311</v>
      </c>
      <c r="BM37" s="8" t="s">
        <v>199</v>
      </c>
      <c r="BN37" s="8" t="s">
        <v>199</v>
      </c>
      <c r="BO37" s="8">
        <v>25178</v>
      </c>
      <c r="BP37" s="8" t="s">
        <v>199</v>
      </c>
      <c r="BQ37" s="8">
        <v>288761</v>
      </c>
      <c r="BR37" s="8" t="s">
        <v>199</v>
      </c>
      <c r="BS37" s="8" t="s">
        <v>199</v>
      </c>
      <c r="BT37" s="8" t="s">
        <v>199</v>
      </c>
      <c r="BU37" s="8">
        <v>457149</v>
      </c>
      <c r="BV37" s="8">
        <v>444</v>
      </c>
      <c r="BW37" s="8">
        <v>478607</v>
      </c>
      <c r="BX37" s="8">
        <v>507731</v>
      </c>
      <c r="BY37" s="8">
        <v>2377</v>
      </c>
      <c r="BZ37" s="8">
        <v>1496972</v>
      </c>
      <c r="CA37" s="8">
        <v>1114478</v>
      </c>
      <c r="CB37" s="8">
        <v>75</v>
      </c>
      <c r="CC37" s="8">
        <v>241115</v>
      </c>
      <c r="CD37" s="8">
        <v>32727</v>
      </c>
      <c r="CE37" s="8">
        <v>32784</v>
      </c>
      <c r="CF37" s="8" t="s">
        <v>199</v>
      </c>
      <c r="CG37" s="8" t="s">
        <v>199</v>
      </c>
      <c r="CH37" s="8" t="s">
        <v>199</v>
      </c>
      <c r="CI37" s="8">
        <v>43427</v>
      </c>
      <c r="CJ37" s="8">
        <v>6203</v>
      </c>
      <c r="CK37" s="8" t="s">
        <v>199</v>
      </c>
      <c r="CL37" s="8">
        <v>758147</v>
      </c>
      <c r="CM37" s="8">
        <v>382494</v>
      </c>
      <c r="CN37" s="8">
        <v>79570</v>
      </c>
      <c r="CO37" s="8" t="s">
        <v>199</v>
      </c>
      <c r="CP37" s="8" t="s">
        <v>199</v>
      </c>
      <c r="CQ37" s="8">
        <v>302924</v>
      </c>
      <c r="CR37" s="8">
        <v>80879</v>
      </c>
      <c r="CS37" s="8">
        <v>48537</v>
      </c>
      <c r="CT37" s="8">
        <v>32342</v>
      </c>
      <c r="CU37" s="8">
        <v>199747</v>
      </c>
      <c r="CV37" s="8">
        <v>69586</v>
      </c>
      <c r="CW37" s="8">
        <v>125826</v>
      </c>
      <c r="CX37" s="8">
        <v>4335</v>
      </c>
      <c r="CY37" s="8">
        <v>910999</v>
      </c>
      <c r="CZ37" s="8">
        <v>223950</v>
      </c>
      <c r="DA37" s="8">
        <v>222055</v>
      </c>
      <c r="DB37" s="8">
        <v>1895</v>
      </c>
      <c r="DC37" s="8">
        <v>1437153</v>
      </c>
      <c r="DD37" s="8">
        <v>197</v>
      </c>
      <c r="DE37" s="8">
        <v>6</v>
      </c>
      <c r="DF37" s="8" t="s">
        <v>199</v>
      </c>
      <c r="DG37" s="8">
        <v>826123</v>
      </c>
      <c r="DH37" s="8" t="s">
        <v>199</v>
      </c>
      <c r="DI37" s="8" t="s">
        <v>199</v>
      </c>
      <c r="DJ37" s="8">
        <v>610827</v>
      </c>
      <c r="DK37" s="8">
        <v>1865292</v>
      </c>
      <c r="DL37" s="8" t="s">
        <v>199</v>
      </c>
      <c r="DM37" s="8">
        <v>901</v>
      </c>
      <c r="DN37" s="8">
        <v>877</v>
      </c>
      <c r="DO37" s="8" t="s">
        <v>199</v>
      </c>
      <c r="DP37" s="8" t="s">
        <v>199</v>
      </c>
      <c r="DQ37" s="8" t="s">
        <v>199</v>
      </c>
      <c r="DR37" s="8" t="s">
        <v>199</v>
      </c>
      <c r="DS37" s="8" t="s">
        <v>199</v>
      </c>
      <c r="DT37" s="8" t="s">
        <v>199</v>
      </c>
      <c r="DU37" s="8" t="s">
        <v>199</v>
      </c>
      <c r="DV37" s="8" t="s">
        <v>199</v>
      </c>
      <c r="DW37" s="8">
        <v>24</v>
      </c>
      <c r="DX37" s="20" t="s">
        <v>199</v>
      </c>
    </row>
    <row r="38" spans="15:128" x14ac:dyDescent="0.15">
      <c r="O38" s="51" t="s">
        <v>240</v>
      </c>
      <c r="P38" s="14" t="s">
        <v>241</v>
      </c>
      <c r="Q38" s="8">
        <v>854184</v>
      </c>
      <c r="R38" s="8">
        <v>251547</v>
      </c>
      <c r="S38" s="8">
        <v>62921</v>
      </c>
      <c r="T38" s="8">
        <v>424551</v>
      </c>
      <c r="U38" s="8">
        <v>80649</v>
      </c>
      <c r="V38" s="8" t="s">
        <v>199</v>
      </c>
      <c r="W38" s="8" t="s">
        <v>199</v>
      </c>
      <c r="X38" s="8">
        <v>66315</v>
      </c>
      <c r="Y38" s="8">
        <v>244</v>
      </c>
      <c r="Z38" s="8">
        <v>1780</v>
      </c>
      <c r="AA38" s="8">
        <v>1432</v>
      </c>
      <c r="AB38" s="8" t="s">
        <v>199</v>
      </c>
      <c r="AC38" s="8">
        <v>220865</v>
      </c>
      <c r="AD38" s="8">
        <v>887</v>
      </c>
      <c r="AE38" s="8" t="s">
        <v>199</v>
      </c>
      <c r="AF38" s="8" t="s">
        <v>199</v>
      </c>
      <c r="AG38" s="8" t="s">
        <v>199</v>
      </c>
      <c r="AH38" s="8">
        <v>5248</v>
      </c>
      <c r="AI38" s="8">
        <v>15529</v>
      </c>
      <c r="AJ38" s="8">
        <v>3115</v>
      </c>
      <c r="AK38" s="8">
        <v>3115</v>
      </c>
      <c r="AL38" s="8" t="s">
        <v>199</v>
      </c>
      <c r="AM38" s="8">
        <v>5212331</v>
      </c>
      <c r="AN38" s="8">
        <v>3855861</v>
      </c>
      <c r="AO38" s="8">
        <v>1356470</v>
      </c>
      <c r="AP38" s="8" t="s">
        <v>199</v>
      </c>
      <c r="AQ38" s="8">
        <v>713</v>
      </c>
      <c r="AR38" s="8">
        <v>72576</v>
      </c>
      <c r="AS38" s="8">
        <v>5094</v>
      </c>
      <c r="AT38" s="8">
        <v>67482</v>
      </c>
      <c r="AU38" s="8">
        <v>246442</v>
      </c>
      <c r="AV38" s="8">
        <v>12532</v>
      </c>
      <c r="AW38" s="8" t="s">
        <v>199</v>
      </c>
      <c r="AX38" s="8" t="s">
        <v>199</v>
      </c>
      <c r="AY38" s="8">
        <v>3575</v>
      </c>
      <c r="AZ38" s="8">
        <v>183068</v>
      </c>
      <c r="BA38" s="8">
        <v>47267</v>
      </c>
      <c r="BB38" s="8">
        <v>40706</v>
      </c>
      <c r="BC38" s="8">
        <v>3356</v>
      </c>
      <c r="BD38" s="8">
        <v>37350</v>
      </c>
      <c r="BE38" s="8">
        <v>1519991</v>
      </c>
      <c r="BF38" s="8" t="s">
        <v>199</v>
      </c>
      <c r="BG38" s="8">
        <v>357536</v>
      </c>
      <c r="BH38" s="8">
        <v>108</v>
      </c>
      <c r="BI38" s="8">
        <v>209519</v>
      </c>
      <c r="BJ38" s="8">
        <v>45733</v>
      </c>
      <c r="BK38" s="8" t="s">
        <v>199</v>
      </c>
      <c r="BL38" s="8">
        <v>70103</v>
      </c>
      <c r="BM38" s="8" t="s">
        <v>199</v>
      </c>
      <c r="BN38" s="8" t="s">
        <v>199</v>
      </c>
      <c r="BO38" s="8">
        <v>2924</v>
      </c>
      <c r="BP38" s="8" t="s">
        <v>199</v>
      </c>
      <c r="BQ38" s="8">
        <v>78664</v>
      </c>
      <c r="BR38" s="8" t="s">
        <v>199</v>
      </c>
      <c r="BS38" s="8">
        <v>11000</v>
      </c>
      <c r="BT38" s="8">
        <v>88904</v>
      </c>
      <c r="BU38" s="8">
        <v>255616</v>
      </c>
      <c r="BV38" s="8">
        <v>111097</v>
      </c>
      <c r="BW38" s="8">
        <v>74835</v>
      </c>
      <c r="BX38" s="8">
        <v>213952</v>
      </c>
      <c r="BY38" s="8" t="s">
        <v>199</v>
      </c>
      <c r="BZ38" s="8">
        <v>371215</v>
      </c>
      <c r="CA38" s="8">
        <v>355253</v>
      </c>
      <c r="CB38" s="8">
        <v>54</v>
      </c>
      <c r="CC38" s="8">
        <v>103173</v>
      </c>
      <c r="CD38" s="8">
        <v>9998</v>
      </c>
      <c r="CE38" s="8" t="s">
        <v>199</v>
      </c>
      <c r="CF38" s="8" t="s">
        <v>199</v>
      </c>
      <c r="CG38" s="8" t="s">
        <v>199</v>
      </c>
      <c r="CH38" s="8" t="s">
        <v>199</v>
      </c>
      <c r="CI38" s="8">
        <v>456</v>
      </c>
      <c r="CJ38" s="8">
        <v>4633</v>
      </c>
      <c r="CK38" s="8" t="s">
        <v>199</v>
      </c>
      <c r="CL38" s="8">
        <v>236939</v>
      </c>
      <c r="CM38" s="8">
        <v>15962</v>
      </c>
      <c r="CN38" s="8" t="s">
        <v>199</v>
      </c>
      <c r="CO38" s="8" t="s">
        <v>199</v>
      </c>
      <c r="CP38" s="8" t="s">
        <v>199</v>
      </c>
      <c r="CQ38" s="8">
        <v>15962</v>
      </c>
      <c r="CR38" s="8">
        <v>50541</v>
      </c>
      <c r="CS38" s="8">
        <v>46375</v>
      </c>
      <c r="CT38" s="8">
        <v>4166</v>
      </c>
      <c r="CU38" s="8">
        <v>1817104</v>
      </c>
      <c r="CV38" s="8">
        <v>1814828</v>
      </c>
      <c r="CW38" s="8" t="s">
        <v>199</v>
      </c>
      <c r="CX38" s="8">
        <v>2276</v>
      </c>
      <c r="CY38" s="8">
        <v>1757765</v>
      </c>
      <c r="CZ38" s="8">
        <v>185841</v>
      </c>
      <c r="DA38" s="8">
        <v>182973</v>
      </c>
      <c r="DB38" s="8">
        <v>2868</v>
      </c>
      <c r="DC38" s="8">
        <v>920257</v>
      </c>
      <c r="DD38" s="8">
        <v>23</v>
      </c>
      <c r="DE38" s="8">
        <v>17</v>
      </c>
      <c r="DF38" s="8">
        <v>34116</v>
      </c>
      <c r="DG38" s="8">
        <v>305010</v>
      </c>
      <c r="DH38" s="8" t="s">
        <v>199</v>
      </c>
      <c r="DI38" s="8" t="s">
        <v>199</v>
      </c>
      <c r="DJ38" s="8">
        <v>581091</v>
      </c>
      <c r="DK38" s="8">
        <v>821848</v>
      </c>
      <c r="DL38" s="8" t="s">
        <v>199</v>
      </c>
      <c r="DM38" s="8">
        <v>2326</v>
      </c>
      <c r="DN38" s="8">
        <v>2326</v>
      </c>
      <c r="DO38" s="8" t="s">
        <v>199</v>
      </c>
      <c r="DP38" s="8" t="s">
        <v>199</v>
      </c>
      <c r="DQ38" s="8" t="s">
        <v>199</v>
      </c>
      <c r="DR38" s="8" t="s">
        <v>199</v>
      </c>
      <c r="DS38" s="8" t="s">
        <v>199</v>
      </c>
      <c r="DT38" s="8" t="s">
        <v>199</v>
      </c>
      <c r="DU38" s="8" t="s">
        <v>199</v>
      </c>
      <c r="DV38" s="8" t="s">
        <v>199</v>
      </c>
      <c r="DW38" s="8" t="s">
        <v>199</v>
      </c>
      <c r="DX38" s="20" t="s">
        <v>199</v>
      </c>
    </row>
    <row r="39" spans="15:128" x14ac:dyDescent="0.15">
      <c r="O39" s="51" t="s">
        <v>242</v>
      </c>
      <c r="P39" s="14" t="s">
        <v>243</v>
      </c>
      <c r="Q39" s="8">
        <v>2945814</v>
      </c>
      <c r="R39" s="8">
        <v>1236967</v>
      </c>
      <c r="S39" s="8">
        <v>205750</v>
      </c>
      <c r="T39" s="8">
        <v>989630</v>
      </c>
      <c r="U39" s="8">
        <v>308928</v>
      </c>
      <c r="V39" s="8" t="s">
        <v>199</v>
      </c>
      <c r="W39" s="8">
        <v>130456</v>
      </c>
      <c r="X39" s="8">
        <v>139208</v>
      </c>
      <c r="Y39" s="8">
        <v>1239</v>
      </c>
      <c r="Z39" s="8">
        <v>9046</v>
      </c>
      <c r="AA39" s="8">
        <v>7298</v>
      </c>
      <c r="AB39" s="8" t="s">
        <v>199</v>
      </c>
      <c r="AC39" s="8">
        <v>686607</v>
      </c>
      <c r="AD39" s="8">
        <v>715</v>
      </c>
      <c r="AE39" s="8" t="s">
        <v>199</v>
      </c>
      <c r="AF39" s="8" t="s">
        <v>199</v>
      </c>
      <c r="AG39" s="8" t="s">
        <v>199</v>
      </c>
      <c r="AH39" s="8">
        <v>11714</v>
      </c>
      <c r="AI39" s="8">
        <v>48903</v>
      </c>
      <c r="AJ39" s="8">
        <v>12491</v>
      </c>
      <c r="AK39" s="8">
        <v>12491</v>
      </c>
      <c r="AL39" s="8" t="s">
        <v>199</v>
      </c>
      <c r="AM39" s="8">
        <v>6482961</v>
      </c>
      <c r="AN39" s="8">
        <v>5508751</v>
      </c>
      <c r="AO39" s="8">
        <v>974210</v>
      </c>
      <c r="AP39" s="8" t="s">
        <v>199</v>
      </c>
      <c r="AQ39" s="8">
        <v>1787</v>
      </c>
      <c r="AR39" s="8">
        <v>174470</v>
      </c>
      <c r="AS39" s="8" t="s">
        <v>199</v>
      </c>
      <c r="AT39" s="8">
        <v>174470</v>
      </c>
      <c r="AU39" s="8">
        <v>297847</v>
      </c>
      <c r="AV39" s="8" t="s">
        <v>199</v>
      </c>
      <c r="AW39" s="8" t="s">
        <v>199</v>
      </c>
      <c r="AX39" s="8" t="s">
        <v>199</v>
      </c>
      <c r="AY39" s="8">
        <v>10045</v>
      </c>
      <c r="AZ39" s="8">
        <v>200177</v>
      </c>
      <c r="BA39" s="8">
        <v>87625</v>
      </c>
      <c r="BB39" s="8">
        <v>149217</v>
      </c>
      <c r="BC39" s="8">
        <v>5941</v>
      </c>
      <c r="BD39" s="8">
        <v>143276</v>
      </c>
      <c r="BE39" s="8">
        <v>2781223</v>
      </c>
      <c r="BF39" s="8" t="s">
        <v>199</v>
      </c>
      <c r="BG39" s="8">
        <v>546571</v>
      </c>
      <c r="BH39" s="8">
        <v>192775</v>
      </c>
      <c r="BI39" s="8">
        <v>275914</v>
      </c>
      <c r="BJ39" s="8">
        <v>173992</v>
      </c>
      <c r="BK39" s="8" t="s">
        <v>199</v>
      </c>
      <c r="BL39" s="8">
        <v>189229</v>
      </c>
      <c r="BM39" s="8" t="s">
        <v>199</v>
      </c>
      <c r="BN39" s="8" t="s">
        <v>199</v>
      </c>
      <c r="BO39" s="8">
        <v>7998</v>
      </c>
      <c r="BP39" s="8" t="s">
        <v>199</v>
      </c>
      <c r="BQ39" s="8">
        <v>4995</v>
      </c>
      <c r="BR39" s="8" t="s">
        <v>199</v>
      </c>
      <c r="BS39" s="8" t="s">
        <v>199</v>
      </c>
      <c r="BT39" s="8" t="s">
        <v>199</v>
      </c>
      <c r="BU39" s="8">
        <v>470994</v>
      </c>
      <c r="BV39" s="8">
        <v>310166</v>
      </c>
      <c r="BW39" s="8">
        <v>348396</v>
      </c>
      <c r="BX39" s="8">
        <v>260193</v>
      </c>
      <c r="BY39" s="8">
        <v>19024</v>
      </c>
      <c r="BZ39" s="8">
        <v>1328528</v>
      </c>
      <c r="CA39" s="8">
        <v>550117</v>
      </c>
      <c r="CB39" s="8">
        <v>102434</v>
      </c>
      <c r="CC39" s="8">
        <v>3865</v>
      </c>
      <c r="CD39" s="8">
        <v>39482</v>
      </c>
      <c r="CE39" s="8">
        <v>290370</v>
      </c>
      <c r="CF39" s="8" t="s">
        <v>199</v>
      </c>
      <c r="CG39" s="8" t="s">
        <v>199</v>
      </c>
      <c r="CH39" s="8" t="s">
        <v>199</v>
      </c>
      <c r="CI39" s="8">
        <v>39953</v>
      </c>
      <c r="CJ39" s="8" t="s">
        <v>199</v>
      </c>
      <c r="CK39" s="8" t="s">
        <v>199</v>
      </c>
      <c r="CL39" s="8">
        <v>74013</v>
      </c>
      <c r="CM39" s="8">
        <v>778411</v>
      </c>
      <c r="CN39" s="8">
        <v>137000</v>
      </c>
      <c r="CO39" s="8" t="s">
        <v>199</v>
      </c>
      <c r="CP39" s="8" t="s">
        <v>199</v>
      </c>
      <c r="CQ39" s="8">
        <v>641411</v>
      </c>
      <c r="CR39" s="8">
        <v>78093</v>
      </c>
      <c r="CS39" s="8">
        <v>62870</v>
      </c>
      <c r="CT39" s="8">
        <v>15223</v>
      </c>
      <c r="CU39" s="8">
        <v>17612782</v>
      </c>
      <c r="CV39" s="8">
        <v>17590979</v>
      </c>
      <c r="CW39" s="8" t="s">
        <v>199</v>
      </c>
      <c r="CX39" s="8">
        <v>21803</v>
      </c>
      <c r="CY39" s="8">
        <v>13313606</v>
      </c>
      <c r="CZ39" s="8">
        <v>1114647</v>
      </c>
      <c r="DA39" s="8">
        <v>1113920</v>
      </c>
      <c r="DB39" s="8">
        <v>727</v>
      </c>
      <c r="DC39" s="8">
        <v>574968</v>
      </c>
      <c r="DD39" s="8">
        <v>864</v>
      </c>
      <c r="DE39" s="8">
        <v>25</v>
      </c>
      <c r="DF39" s="8" t="s">
        <v>199</v>
      </c>
      <c r="DG39" s="8">
        <v>184614</v>
      </c>
      <c r="DH39" s="8">
        <v>54664</v>
      </c>
      <c r="DI39" s="8" t="s">
        <v>199</v>
      </c>
      <c r="DJ39" s="8">
        <v>334801</v>
      </c>
      <c r="DK39" s="8">
        <v>1254845</v>
      </c>
      <c r="DL39" s="8" t="s">
        <v>199</v>
      </c>
      <c r="DM39" s="8">
        <v>9402</v>
      </c>
      <c r="DN39" s="8">
        <v>3035</v>
      </c>
      <c r="DO39" s="8" t="s">
        <v>199</v>
      </c>
      <c r="DP39" s="8">
        <v>6366</v>
      </c>
      <c r="DQ39" s="8" t="s">
        <v>199</v>
      </c>
      <c r="DR39" s="8" t="s">
        <v>199</v>
      </c>
      <c r="DS39" s="8">
        <v>5908</v>
      </c>
      <c r="DT39" s="8">
        <v>458</v>
      </c>
      <c r="DU39" s="8">
        <v>1</v>
      </c>
      <c r="DV39" s="8" t="s">
        <v>199</v>
      </c>
      <c r="DW39" s="8" t="s">
        <v>199</v>
      </c>
      <c r="DX39" s="20" t="s">
        <v>199</v>
      </c>
    </row>
    <row r="40" spans="15:128" x14ac:dyDescent="0.15">
      <c r="O40" s="51" t="s">
        <v>244</v>
      </c>
      <c r="P40" s="14" t="s">
        <v>245</v>
      </c>
      <c r="Q40" s="8">
        <v>16518385</v>
      </c>
      <c r="R40" s="8">
        <v>5287521</v>
      </c>
      <c r="S40" s="8">
        <v>1180664</v>
      </c>
      <c r="T40" s="8">
        <v>7843065</v>
      </c>
      <c r="U40" s="8">
        <v>907642</v>
      </c>
      <c r="V40" s="8" t="s">
        <v>199</v>
      </c>
      <c r="W40" s="8">
        <v>977382</v>
      </c>
      <c r="X40" s="8">
        <v>841622</v>
      </c>
      <c r="Y40" s="8">
        <v>5052</v>
      </c>
      <c r="Z40" s="8">
        <v>37145</v>
      </c>
      <c r="AA40" s="8">
        <v>30100</v>
      </c>
      <c r="AB40" s="8" t="s">
        <v>199</v>
      </c>
      <c r="AC40" s="8">
        <v>2690658</v>
      </c>
      <c r="AD40" s="8">
        <v>62369</v>
      </c>
      <c r="AE40" s="8" t="s">
        <v>199</v>
      </c>
      <c r="AF40" s="8" t="s">
        <v>199</v>
      </c>
      <c r="AG40" s="8" t="s">
        <v>199</v>
      </c>
      <c r="AH40" s="8">
        <v>33287</v>
      </c>
      <c r="AI40" s="8">
        <v>233639</v>
      </c>
      <c r="AJ40" s="8">
        <v>121375</v>
      </c>
      <c r="AK40" s="8">
        <v>121163</v>
      </c>
      <c r="AL40" s="8">
        <v>212</v>
      </c>
      <c r="AM40" s="8">
        <v>6640024</v>
      </c>
      <c r="AN40" s="8">
        <v>5857600</v>
      </c>
      <c r="AO40" s="8">
        <v>782424</v>
      </c>
      <c r="AP40" s="8" t="s">
        <v>199</v>
      </c>
      <c r="AQ40" s="8">
        <v>14251</v>
      </c>
      <c r="AR40" s="8">
        <v>64943</v>
      </c>
      <c r="AS40" s="8">
        <v>1203</v>
      </c>
      <c r="AT40" s="8">
        <v>63740</v>
      </c>
      <c r="AU40" s="8">
        <v>700283</v>
      </c>
      <c r="AV40" s="8" t="s">
        <v>199</v>
      </c>
      <c r="AW40" s="8" t="s">
        <v>199</v>
      </c>
      <c r="AX40" s="8" t="s">
        <v>199</v>
      </c>
      <c r="AY40" s="8">
        <v>12172</v>
      </c>
      <c r="AZ40" s="8">
        <v>435318</v>
      </c>
      <c r="BA40" s="8">
        <v>252793</v>
      </c>
      <c r="BB40" s="8">
        <v>557005</v>
      </c>
      <c r="BC40" s="8">
        <v>13698</v>
      </c>
      <c r="BD40" s="8">
        <v>543307</v>
      </c>
      <c r="BE40" s="8">
        <v>11428855</v>
      </c>
      <c r="BF40" s="8" t="s">
        <v>199</v>
      </c>
      <c r="BG40" s="8">
        <v>2046538</v>
      </c>
      <c r="BH40" s="8">
        <v>1089134</v>
      </c>
      <c r="BI40" s="8">
        <v>1259489</v>
      </c>
      <c r="BJ40" s="8">
        <v>708167</v>
      </c>
      <c r="BK40" s="8" t="s">
        <v>199</v>
      </c>
      <c r="BL40" s="8">
        <v>449358</v>
      </c>
      <c r="BM40" s="8" t="s">
        <v>199</v>
      </c>
      <c r="BN40" s="8" t="s">
        <v>199</v>
      </c>
      <c r="BO40" s="8">
        <v>26373</v>
      </c>
      <c r="BP40" s="8" t="s">
        <v>199</v>
      </c>
      <c r="BQ40" s="8">
        <v>208774</v>
      </c>
      <c r="BR40" s="8">
        <v>844296</v>
      </c>
      <c r="BS40" s="8" t="s">
        <v>199</v>
      </c>
      <c r="BT40" s="8">
        <v>6011</v>
      </c>
      <c r="BU40" s="8">
        <v>1271286</v>
      </c>
      <c r="BV40" s="8">
        <v>853810</v>
      </c>
      <c r="BW40" s="8">
        <v>1047097</v>
      </c>
      <c r="BX40" s="8">
        <v>1618522</v>
      </c>
      <c r="BY40" s="8">
        <v>503569</v>
      </c>
      <c r="BZ40" s="8">
        <v>3112072</v>
      </c>
      <c r="CA40" s="8">
        <v>2625690</v>
      </c>
      <c r="CB40" s="8">
        <v>448563</v>
      </c>
      <c r="CC40" s="8">
        <v>624235</v>
      </c>
      <c r="CD40" s="8">
        <v>154679</v>
      </c>
      <c r="CE40" s="8">
        <v>1605</v>
      </c>
      <c r="CF40" s="8" t="s">
        <v>199</v>
      </c>
      <c r="CG40" s="8" t="s">
        <v>199</v>
      </c>
      <c r="CH40" s="8" t="s">
        <v>199</v>
      </c>
      <c r="CI40" s="8">
        <v>42093</v>
      </c>
      <c r="CJ40" s="8" t="s">
        <v>199</v>
      </c>
      <c r="CK40" s="8">
        <v>124908</v>
      </c>
      <c r="CL40" s="8">
        <v>1229607</v>
      </c>
      <c r="CM40" s="8">
        <v>486382</v>
      </c>
      <c r="CN40" s="8">
        <v>5500</v>
      </c>
      <c r="CO40" s="8" t="s">
        <v>199</v>
      </c>
      <c r="CP40" s="8" t="s">
        <v>199</v>
      </c>
      <c r="CQ40" s="8">
        <v>480882</v>
      </c>
      <c r="CR40" s="8">
        <v>868736</v>
      </c>
      <c r="CS40" s="8">
        <v>220550</v>
      </c>
      <c r="CT40" s="8">
        <v>648186</v>
      </c>
      <c r="CU40" s="8">
        <v>4790116</v>
      </c>
      <c r="CV40" s="8">
        <v>4758312</v>
      </c>
      <c r="CW40" s="8">
        <v>17400</v>
      </c>
      <c r="CX40" s="8">
        <v>14404</v>
      </c>
      <c r="CY40" s="8">
        <v>2499431</v>
      </c>
      <c r="CZ40" s="8">
        <v>1271686</v>
      </c>
      <c r="DA40" s="8">
        <v>451199</v>
      </c>
      <c r="DB40" s="8">
        <v>820487</v>
      </c>
      <c r="DC40" s="8">
        <v>1128915</v>
      </c>
      <c r="DD40" s="8">
        <v>10803</v>
      </c>
      <c r="DE40" s="8" t="s">
        <v>199</v>
      </c>
      <c r="DF40" s="8" t="s">
        <v>199</v>
      </c>
      <c r="DG40" s="8">
        <v>609671</v>
      </c>
      <c r="DH40" s="8">
        <v>52176</v>
      </c>
      <c r="DI40" s="8" t="s">
        <v>199</v>
      </c>
      <c r="DJ40" s="8">
        <v>456265</v>
      </c>
      <c r="DK40" s="8">
        <v>733600</v>
      </c>
      <c r="DL40" s="8" t="s">
        <v>199</v>
      </c>
      <c r="DM40" s="8">
        <v>8636</v>
      </c>
      <c r="DN40" s="8">
        <v>7693</v>
      </c>
      <c r="DO40" s="8">
        <v>832</v>
      </c>
      <c r="DP40" s="8">
        <v>70</v>
      </c>
      <c r="DQ40" s="8" t="s">
        <v>199</v>
      </c>
      <c r="DR40" s="8" t="s">
        <v>199</v>
      </c>
      <c r="DS40" s="8">
        <v>26</v>
      </c>
      <c r="DT40" s="8">
        <v>44</v>
      </c>
      <c r="DU40" s="8" t="s">
        <v>199</v>
      </c>
      <c r="DV40" s="8" t="s">
        <v>199</v>
      </c>
      <c r="DW40" s="8">
        <v>41</v>
      </c>
      <c r="DX40" s="20" t="s">
        <v>199</v>
      </c>
    </row>
    <row r="41" spans="15:128" x14ac:dyDescent="0.15">
      <c r="O41" s="51" t="s">
        <v>246</v>
      </c>
      <c r="P41" s="14" t="s">
        <v>247</v>
      </c>
      <c r="Q41" s="8">
        <v>4370176</v>
      </c>
      <c r="R41" s="8">
        <v>1758795</v>
      </c>
      <c r="S41" s="8">
        <v>285138</v>
      </c>
      <c r="T41" s="8">
        <v>1548634</v>
      </c>
      <c r="U41" s="8">
        <v>411260</v>
      </c>
      <c r="V41" s="8" t="s">
        <v>199</v>
      </c>
      <c r="W41" s="8">
        <v>259364</v>
      </c>
      <c r="X41" s="8">
        <v>195727</v>
      </c>
      <c r="Y41" s="8">
        <v>1713</v>
      </c>
      <c r="Z41" s="8">
        <v>12568</v>
      </c>
      <c r="AA41" s="8">
        <v>10164</v>
      </c>
      <c r="AB41" s="8" t="s">
        <v>199</v>
      </c>
      <c r="AC41" s="8">
        <v>1050672</v>
      </c>
      <c r="AD41" s="8">
        <v>6795</v>
      </c>
      <c r="AE41" s="8" t="s">
        <v>199</v>
      </c>
      <c r="AF41" s="8" t="s">
        <v>199</v>
      </c>
      <c r="AG41" s="8" t="s">
        <v>199</v>
      </c>
      <c r="AH41" s="8">
        <v>16909</v>
      </c>
      <c r="AI41" s="8">
        <v>63929</v>
      </c>
      <c r="AJ41" s="8">
        <v>25470</v>
      </c>
      <c r="AK41" s="8">
        <v>22483</v>
      </c>
      <c r="AL41" s="8">
        <v>2987</v>
      </c>
      <c r="AM41" s="8">
        <v>7406980</v>
      </c>
      <c r="AN41" s="8">
        <v>6572447</v>
      </c>
      <c r="AO41" s="8">
        <v>834533</v>
      </c>
      <c r="AP41" s="8" t="s">
        <v>199</v>
      </c>
      <c r="AQ41" s="8">
        <v>5612</v>
      </c>
      <c r="AR41" s="8">
        <v>50726</v>
      </c>
      <c r="AS41" s="8">
        <v>25993</v>
      </c>
      <c r="AT41" s="8">
        <v>24733</v>
      </c>
      <c r="AU41" s="8">
        <v>620504</v>
      </c>
      <c r="AV41" s="8">
        <v>77220</v>
      </c>
      <c r="AW41" s="8" t="s">
        <v>199</v>
      </c>
      <c r="AX41" s="8" t="s">
        <v>199</v>
      </c>
      <c r="AY41" s="8">
        <v>153405</v>
      </c>
      <c r="AZ41" s="8">
        <v>287961</v>
      </c>
      <c r="BA41" s="8">
        <v>101918</v>
      </c>
      <c r="BB41" s="8">
        <v>175326</v>
      </c>
      <c r="BC41" s="8">
        <v>10519</v>
      </c>
      <c r="BD41" s="8">
        <v>164807</v>
      </c>
      <c r="BE41" s="8">
        <v>4318282</v>
      </c>
      <c r="BF41" s="8" t="s">
        <v>199</v>
      </c>
      <c r="BG41" s="8">
        <v>922621</v>
      </c>
      <c r="BH41" s="8">
        <v>505</v>
      </c>
      <c r="BI41" s="8">
        <v>723434</v>
      </c>
      <c r="BJ41" s="8">
        <v>269991</v>
      </c>
      <c r="BK41" s="8" t="s">
        <v>199</v>
      </c>
      <c r="BL41" s="8" t="s">
        <v>199</v>
      </c>
      <c r="BM41" s="8" t="s">
        <v>199</v>
      </c>
      <c r="BN41" s="8" t="s">
        <v>199</v>
      </c>
      <c r="BO41" s="8">
        <v>42080</v>
      </c>
      <c r="BP41" s="8" t="s">
        <v>199</v>
      </c>
      <c r="BQ41" s="8">
        <v>424278</v>
      </c>
      <c r="BR41" s="8" t="s">
        <v>199</v>
      </c>
      <c r="BS41" s="8" t="s">
        <v>199</v>
      </c>
      <c r="BT41" s="8" t="s">
        <v>199</v>
      </c>
      <c r="BU41" s="8">
        <v>527122</v>
      </c>
      <c r="BV41" s="8">
        <v>6740</v>
      </c>
      <c r="BW41" s="8">
        <v>512843</v>
      </c>
      <c r="BX41" s="8">
        <v>888668</v>
      </c>
      <c r="BY41" s="8">
        <v>1233</v>
      </c>
      <c r="BZ41" s="8">
        <v>1341992</v>
      </c>
      <c r="CA41" s="8">
        <v>1171105</v>
      </c>
      <c r="CB41" s="8">
        <v>253</v>
      </c>
      <c r="CC41" s="8">
        <v>355241</v>
      </c>
      <c r="CD41" s="8">
        <v>59864</v>
      </c>
      <c r="CE41" s="8" t="s">
        <v>199</v>
      </c>
      <c r="CF41" s="8" t="s">
        <v>199</v>
      </c>
      <c r="CG41" s="8" t="s">
        <v>199</v>
      </c>
      <c r="CH41" s="8" t="s">
        <v>199</v>
      </c>
      <c r="CI41" s="8">
        <v>41266</v>
      </c>
      <c r="CJ41" s="8">
        <v>452</v>
      </c>
      <c r="CK41" s="8" t="s">
        <v>199</v>
      </c>
      <c r="CL41" s="8">
        <v>714029</v>
      </c>
      <c r="CM41" s="8">
        <v>170887</v>
      </c>
      <c r="CN41" s="8" t="s">
        <v>199</v>
      </c>
      <c r="CO41" s="8" t="s">
        <v>199</v>
      </c>
      <c r="CP41" s="8">
        <v>7848</v>
      </c>
      <c r="CQ41" s="8">
        <v>163039</v>
      </c>
      <c r="CR41" s="8">
        <v>62218</v>
      </c>
      <c r="CS41" s="8">
        <v>27661</v>
      </c>
      <c r="CT41" s="8">
        <v>34557</v>
      </c>
      <c r="CU41" s="8">
        <v>1756047</v>
      </c>
      <c r="CV41" s="8">
        <v>1732508</v>
      </c>
      <c r="CW41" s="8">
        <v>11100</v>
      </c>
      <c r="CX41" s="8">
        <v>12439</v>
      </c>
      <c r="CY41" s="8">
        <v>80291</v>
      </c>
      <c r="CZ41" s="8">
        <v>1112523</v>
      </c>
      <c r="DA41" s="8">
        <v>1112405</v>
      </c>
      <c r="DB41" s="8">
        <v>118</v>
      </c>
      <c r="DC41" s="8">
        <v>1191449</v>
      </c>
      <c r="DD41" s="8">
        <v>8719</v>
      </c>
      <c r="DE41" s="8">
        <v>97</v>
      </c>
      <c r="DF41" s="8" t="s">
        <v>199</v>
      </c>
      <c r="DG41" s="8">
        <v>877483</v>
      </c>
      <c r="DH41" s="8">
        <v>10378</v>
      </c>
      <c r="DI41" s="8" t="s">
        <v>199</v>
      </c>
      <c r="DJ41" s="8">
        <v>294772</v>
      </c>
      <c r="DK41" s="8">
        <v>704016</v>
      </c>
      <c r="DL41" s="8" t="s">
        <v>199</v>
      </c>
      <c r="DM41" s="8">
        <v>28574</v>
      </c>
      <c r="DN41" s="8">
        <v>28574</v>
      </c>
      <c r="DO41" s="8" t="s">
        <v>199</v>
      </c>
      <c r="DP41" s="8" t="s">
        <v>199</v>
      </c>
      <c r="DQ41" s="8" t="s">
        <v>199</v>
      </c>
      <c r="DR41" s="8" t="s">
        <v>199</v>
      </c>
      <c r="DS41" s="8" t="s">
        <v>199</v>
      </c>
      <c r="DT41" s="8" t="s">
        <v>199</v>
      </c>
      <c r="DU41" s="8" t="s">
        <v>199</v>
      </c>
      <c r="DV41" s="8" t="s">
        <v>199</v>
      </c>
      <c r="DW41" s="8" t="s">
        <v>199</v>
      </c>
      <c r="DX41" s="20" t="s">
        <v>199</v>
      </c>
    </row>
    <row r="42" spans="15:128" x14ac:dyDescent="0.15">
      <c r="O42" s="51" t="s">
        <v>248</v>
      </c>
      <c r="P42" s="14" t="s">
        <v>249</v>
      </c>
      <c r="Q42" s="8">
        <v>2033768</v>
      </c>
      <c r="R42" s="8">
        <v>728183</v>
      </c>
      <c r="S42" s="8">
        <v>165934</v>
      </c>
      <c r="T42" s="8">
        <v>847883</v>
      </c>
      <c r="U42" s="8">
        <v>164081</v>
      </c>
      <c r="V42" s="8" t="s">
        <v>199</v>
      </c>
      <c r="W42" s="8">
        <v>83176</v>
      </c>
      <c r="X42" s="8">
        <v>103675</v>
      </c>
      <c r="Y42" s="8">
        <v>726</v>
      </c>
      <c r="Z42" s="8">
        <v>5315</v>
      </c>
      <c r="AA42" s="8">
        <v>4294</v>
      </c>
      <c r="AB42" s="8" t="s">
        <v>199</v>
      </c>
      <c r="AC42" s="8">
        <v>458755</v>
      </c>
      <c r="AD42" s="8" t="s">
        <v>199</v>
      </c>
      <c r="AE42" s="8" t="s">
        <v>199</v>
      </c>
      <c r="AF42" s="8" t="s">
        <v>199</v>
      </c>
      <c r="AG42" s="8" t="s">
        <v>199</v>
      </c>
      <c r="AH42" s="8">
        <v>8889</v>
      </c>
      <c r="AI42" s="8">
        <v>33634</v>
      </c>
      <c r="AJ42" s="8">
        <v>11548</v>
      </c>
      <c r="AK42" s="8">
        <v>9744</v>
      </c>
      <c r="AL42" s="8">
        <v>1804</v>
      </c>
      <c r="AM42" s="8">
        <v>5680929</v>
      </c>
      <c r="AN42" s="8">
        <v>4697666</v>
      </c>
      <c r="AO42" s="8">
        <v>983263</v>
      </c>
      <c r="AP42" s="8" t="s">
        <v>199</v>
      </c>
      <c r="AQ42" s="8">
        <v>1698</v>
      </c>
      <c r="AR42" s="8">
        <v>133206</v>
      </c>
      <c r="AS42" s="8">
        <v>123464</v>
      </c>
      <c r="AT42" s="8">
        <v>9742</v>
      </c>
      <c r="AU42" s="8">
        <v>296390</v>
      </c>
      <c r="AV42" s="8" t="s">
        <v>199</v>
      </c>
      <c r="AW42" s="8" t="s">
        <v>199</v>
      </c>
      <c r="AX42" s="8" t="s">
        <v>199</v>
      </c>
      <c r="AY42" s="8">
        <v>19439</v>
      </c>
      <c r="AZ42" s="8">
        <v>264461</v>
      </c>
      <c r="BA42" s="8">
        <v>12490</v>
      </c>
      <c r="BB42" s="8">
        <v>64684</v>
      </c>
      <c r="BC42" s="8">
        <v>5414</v>
      </c>
      <c r="BD42" s="8">
        <v>59270</v>
      </c>
      <c r="BE42" s="8">
        <v>1987068</v>
      </c>
      <c r="BF42" s="8" t="s">
        <v>199</v>
      </c>
      <c r="BG42" s="8">
        <v>339685</v>
      </c>
      <c r="BH42" s="8">
        <v>26148</v>
      </c>
      <c r="BI42" s="8">
        <v>414640</v>
      </c>
      <c r="BJ42" s="8">
        <v>94524</v>
      </c>
      <c r="BK42" s="8" t="s">
        <v>199</v>
      </c>
      <c r="BL42" s="8">
        <v>103400</v>
      </c>
      <c r="BM42" s="8" t="s">
        <v>199</v>
      </c>
      <c r="BN42" s="8" t="s">
        <v>199</v>
      </c>
      <c r="BO42" s="8">
        <v>3851</v>
      </c>
      <c r="BP42" s="8" t="s">
        <v>199</v>
      </c>
      <c r="BQ42" s="8">
        <v>128417</v>
      </c>
      <c r="BR42" s="8" t="s">
        <v>199</v>
      </c>
      <c r="BS42" s="8" t="s">
        <v>199</v>
      </c>
      <c r="BT42" s="8" t="s">
        <v>199</v>
      </c>
      <c r="BU42" s="8">
        <v>338944</v>
      </c>
      <c r="BV42" s="8">
        <v>300</v>
      </c>
      <c r="BW42" s="8">
        <v>198995</v>
      </c>
      <c r="BX42" s="8">
        <v>338164</v>
      </c>
      <c r="BY42" s="8" t="s">
        <v>199</v>
      </c>
      <c r="BZ42" s="8">
        <v>602857</v>
      </c>
      <c r="CA42" s="8">
        <v>503939</v>
      </c>
      <c r="CB42" s="8" t="s">
        <v>199</v>
      </c>
      <c r="CC42" s="8">
        <v>210367</v>
      </c>
      <c r="CD42" s="8">
        <v>21042</v>
      </c>
      <c r="CE42" s="8">
        <v>1879</v>
      </c>
      <c r="CF42" s="8" t="s">
        <v>199</v>
      </c>
      <c r="CG42" s="8" t="s">
        <v>199</v>
      </c>
      <c r="CH42" s="8" t="s">
        <v>199</v>
      </c>
      <c r="CI42" s="8">
        <v>5260</v>
      </c>
      <c r="CJ42" s="8">
        <v>2329</v>
      </c>
      <c r="CK42" s="8" t="s">
        <v>199</v>
      </c>
      <c r="CL42" s="8">
        <v>263062</v>
      </c>
      <c r="CM42" s="8">
        <v>98918</v>
      </c>
      <c r="CN42" s="8" t="s">
        <v>199</v>
      </c>
      <c r="CO42" s="8" t="s">
        <v>199</v>
      </c>
      <c r="CP42" s="8">
        <v>17606</v>
      </c>
      <c r="CQ42" s="8">
        <v>81312</v>
      </c>
      <c r="CR42" s="8">
        <v>84057</v>
      </c>
      <c r="CS42" s="8">
        <v>16763</v>
      </c>
      <c r="CT42" s="8">
        <v>67294</v>
      </c>
      <c r="CU42" s="8">
        <v>1211427</v>
      </c>
      <c r="CV42" s="8" t="s">
        <v>199</v>
      </c>
      <c r="CW42" s="8" t="s">
        <v>199</v>
      </c>
      <c r="CX42" s="8">
        <v>1211427</v>
      </c>
      <c r="CY42" s="8">
        <v>733183</v>
      </c>
      <c r="CZ42" s="8">
        <v>824873</v>
      </c>
      <c r="DA42" s="8">
        <v>812556</v>
      </c>
      <c r="DB42" s="8">
        <v>12317</v>
      </c>
      <c r="DC42" s="8">
        <v>860333</v>
      </c>
      <c r="DD42" s="8">
        <v>196</v>
      </c>
      <c r="DE42" s="8">
        <v>1081</v>
      </c>
      <c r="DF42" s="8" t="s">
        <v>199</v>
      </c>
      <c r="DG42" s="8">
        <v>786080</v>
      </c>
      <c r="DH42" s="8" t="s">
        <v>199</v>
      </c>
      <c r="DI42" s="8" t="s">
        <v>199</v>
      </c>
      <c r="DJ42" s="8">
        <v>72976</v>
      </c>
      <c r="DK42" s="8">
        <v>1112800</v>
      </c>
      <c r="DL42" s="8" t="s">
        <v>199</v>
      </c>
      <c r="DM42" s="8">
        <v>1667</v>
      </c>
      <c r="DN42" s="8">
        <v>1667</v>
      </c>
      <c r="DO42" s="8" t="s">
        <v>199</v>
      </c>
      <c r="DP42" s="8" t="s">
        <v>199</v>
      </c>
      <c r="DQ42" s="8" t="s">
        <v>199</v>
      </c>
      <c r="DR42" s="8" t="s">
        <v>199</v>
      </c>
      <c r="DS42" s="8" t="s">
        <v>199</v>
      </c>
      <c r="DT42" s="8" t="s">
        <v>199</v>
      </c>
      <c r="DU42" s="8" t="s">
        <v>199</v>
      </c>
      <c r="DV42" s="8" t="s">
        <v>199</v>
      </c>
      <c r="DW42" s="8" t="s">
        <v>199</v>
      </c>
      <c r="DX42" s="20" t="s">
        <v>199</v>
      </c>
    </row>
    <row r="43" spans="15:128" x14ac:dyDescent="0.15">
      <c r="O43" s="51" t="s">
        <v>250</v>
      </c>
      <c r="P43" s="14" t="s">
        <v>251</v>
      </c>
      <c r="Q43" s="8">
        <v>196951</v>
      </c>
      <c r="R43" s="8">
        <v>85555</v>
      </c>
      <c r="S43" s="8">
        <v>21968</v>
      </c>
      <c r="T43" s="8">
        <v>53551</v>
      </c>
      <c r="U43" s="8">
        <v>20162</v>
      </c>
      <c r="V43" s="8" t="s">
        <v>199</v>
      </c>
      <c r="W43" s="8" t="s">
        <v>199</v>
      </c>
      <c r="X43" s="8">
        <v>20349</v>
      </c>
      <c r="Y43" s="8">
        <v>87</v>
      </c>
      <c r="Z43" s="8">
        <v>639</v>
      </c>
      <c r="AA43" s="8">
        <v>515</v>
      </c>
      <c r="AB43" s="8" t="s">
        <v>199</v>
      </c>
      <c r="AC43" s="8">
        <v>78682</v>
      </c>
      <c r="AD43" s="8" t="s">
        <v>199</v>
      </c>
      <c r="AE43" s="8" t="s">
        <v>199</v>
      </c>
      <c r="AF43" s="8" t="s">
        <v>199</v>
      </c>
      <c r="AG43" s="8" t="s">
        <v>199</v>
      </c>
      <c r="AH43" s="8">
        <v>1633</v>
      </c>
      <c r="AI43" s="8">
        <v>4347</v>
      </c>
      <c r="AJ43" s="8">
        <v>196</v>
      </c>
      <c r="AK43" s="8">
        <v>196</v>
      </c>
      <c r="AL43" s="8" t="s">
        <v>199</v>
      </c>
      <c r="AM43" s="8">
        <v>2803536</v>
      </c>
      <c r="AN43" s="8">
        <v>2053616</v>
      </c>
      <c r="AO43" s="8">
        <v>749920</v>
      </c>
      <c r="AP43" s="8" t="s">
        <v>199</v>
      </c>
      <c r="AQ43" s="8" t="s">
        <v>199</v>
      </c>
      <c r="AR43" s="8">
        <v>109496</v>
      </c>
      <c r="AS43" s="8">
        <v>56799</v>
      </c>
      <c r="AT43" s="8">
        <v>52697</v>
      </c>
      <c r="AU43" s="8">
        <v>171754</v>
      </c>
      <c r="AV43" s="8" t="s">
        <v>199</v>
      </c>
      <c r="AW43" s="8" t="s">
        <v>199</v>
      </c>
      <c r="AX43" s="8" t="s">
        <v>199</v>
      </c>
      <c r="AY43" s="8">
        <v>1</v>
      </c>
      <c r="AZ43" s="8">
        <v>165692</v>
      </c>
      <c r="BA43" s="8">
        <v>6061</v>
      </c>
      <c r="BB43" s="8">
        <v>12814</v>
      </c>
      <c r="BC43" s="8">
        <v>1837</v>
      </c>
      <c r="BD43" s="8">
        <v>10977</v>
      </c>
      <c r="BE43" s="8">
        <v>597654</v>
      </c>
      <c r="BF43" s="8" t="s">
        <v>199</v>
      </c>
      <c r="BG43" s="8">
        <v>132859</v>
      </c>
      <c r="BH43" s="8" t="s">
        <v>199</v>
      </c>
      <c r="BI43" s="8">
        <v>136628</v>
      </c>
      <c r="BJ43" s="8">
        <v>9730</v>
      </c>
      <c r="BK43" s="8" t="s">
        <v>199</v>
      </c>
      <c r="BL43" s="8">
        <v>65687</v>
      </c>
      <c r="BM43" s="8" t="s">
        <v>199</v>
      </c>
      <c r="BN43" s="8" t="s">
        <v>199</v>
      </c>
      <c r="BO43" s="8">
        <v>1587</v>
      </c>
      <c r="BP43" s="8" t="s">
        <v>199</v>
      </c>
      <c r="BQ43" s="8">
        <v>5504</v>
      </c>
      <c r="BR43" s="8" t="s">
        <v>199</v>
      </c>
      <c r="BS43" s="8" t="s">
        <v>199</v>
      </c>
      <c r="BT43" s="8" t="s">
        <v>199</v>
      </c>
      <c r="BU43" s="8">
        <v>159020</v>
      </c>
      <c r="BV43" s="8" t="s">
        <v>199</v>
      </c>
      <c r="BW43" s="8">
        <v>62605</v>
      </c>
      <c r="BX43" s="8">
        <v>24034</v>
      </c>
      <c r="BY43" s="8" t="s">
        <v>199</v>
      </c>
      <c r="BZ43" s="8">
        <v>145236</v>
      </c>
      <c r="CA43" s="8">
        <v>94421</v>
      </c>
      <c r="CB43" s="8" t="s">
        <v>199</v>
      </c>
      <c r="CC43" s="8">
        <v>69008</v>
      </c>
      <c r="CD43" s="8">
        <v>2009</v>
      </c>
      <c r="CE43" s="8">
        <v>4848</v>
      </c>
      <c r="CF43" s="8" t="s">
        <v>199</v>
      </c>
      <c r="CG43" s="8" t="s">
        <v>199</v>
      </c>
      <c r="CH43" s="8" t="s">
        <v>199</v>
      </c>
      <c r="CI43" s="8">
        <v>82</v>
      </c>
      <c r="CJ43" s="8">
        <v>290</v>
      </c>
      <c r="CK43" s="8" t="s">
        <v>199</v>
      </c>
      <c r="CL43" s="8">
        <v>18184</v>
      </c>
      <c r="CM43" s="8">
        <v>50815</v>
      </c>
      <c r="CN43" s="8">
        <v>1305</v>
      </c>
      <c r="CO43" s="8" t="s">
        <v>199</v>
      </c>
      <c r="CP43" s="8" t="s">
        <v>199</v>
      </c>
      <c r="CQ43" s="8">
        <v>49510</v>
      </c>
      <c r="CR43" s="8">
        <v>40913</v>
      </c>
      <c r="CS43" s="8">
        <v>5788</v>
      </c>
      <c r="CT43" s="8">
        <v>35125</v>
      </c>
      <c r="CU43" s="8">
        <v>10360</v>
      </c>
      <c r="CV43" s="8">
        <v>4957</v>
      </c>
      <c r="CW43" s="8" t="s">
        <v>199</v>
      </c>
      <c r="CX43" s="8">
        <v>5403</v>
      </c>
      <c r="CY43" s="8">
        <v>425656</v>
      </c>
      <c r="CZ43" s="8">
        <v>320176</v>
      </c>
      <c r="DA43" s="8">
        <v>320176</v>
      </c>
      <c r="DB43" s="8" t="s">
        <v>199</v>
      </c>
      <c r="DC43" s="8">
        <v>123148</v>
      </c>
      <c r="DD43" s="8" t="s">
        <v>199</v>
      </c>
      <c r="DE43" s="8" t="s">
        <v>199</v>
      </c>
      <c r="DF43" s="8" t="s">
        <v>199</v>
      </c>
      <c r="DG43" s="8">
        <v>30576</v>
      </c>
      <c r="DH43" s="8">
        <v>6819</v>
      </c>
      <c r="DI43" s="8" t="s">
        <v>199</v>
      </c>
      <c r="DJ43" s="8">
        <v>85753</v>
      </c>
      <c r="DK43" s="8">
        <v>145554</v>
      </c>
      <c r="DL43" s="8" t="s">
        <v>199</v>
      </c>
      <c r="DM43" s="8">
        <v>670</v>
      </c>
      <c r="DN43" s="8">
        <v>529</v>
      </c>
      <c r="DO43" s="8" t="s">
        <v>199</v>
      </c>
      <c r="DP43" s="8" t="s">
        <v>199</v>
      </c>
      <c r="DQ43" s="8" t="s">
        <v>199</v>
      </c>
      <c r="DR43" s="8" t="s">
        <v>199</v>
      </c>
      <c r="DS43" s="8" t="s">
        <v>199</v>
      </c>
      <c r="DT43" s="8" t="s">
        <v>199</v>
      </c>
      <c r="DU43" s="8" t="s">
        <v>199</v>
      </c>
      <c r="DV43" s="8" t="s">
        <v>199</v>
      </c>
      <c r="DW43" s="8">
        <v>141</v>
      </c>
      <c r="DX43" s="20" t="s">
        <v>199</v>
      </c>
    </row>
    <row r="44" spans="15:128" x14ac:dyDescent="0.15">
      <c r="O44" s="51" t="s">
        <v>252</v>
      </c>
      <c r="P44" s="14" t="s">
        <v>253</v>
      </c>
      <c r="Q44" s="8">
        <v>2134564</v>
      </c>
      <c r="R44" s="8">
        <v>821872</v>
      </c>
      <c r="S44" s="8">
        <v>119353</v>
      </c>
      <c r="T44" s="8">
        <v>841534</v>
      </c>
      <c r="U44" s="8">
        <v>198473</v>
      </c>
      <c r="V44" s="8" t="s">
        <v>199</v>
      </c>
      <c r="W44" s="8">
        <v>87821</v>
      </c>
      <c r="X44" s="8">
        <v>233806</v>
      </c>
      <c r="Y44" s="8">
        <v>824</v>
      </c>
      <c r="Z44" s="8">
        <v>6047</v>
      </c>
      <c r="AA44" s="8">
        <v>4886</v>
      </c>
      <c r="AB44" s="8" t="s">
        <v>199</v>
      </c>
      <c r="AC44" s="8">
        <v>537363</v>
      </c>
      <c r="AD44" s="8">
        <v>750</v>
      </c>
      <c r="AE44" s="8" t="s">
        <v>199</v>
      </c>
      <c r="AF44" s="8" t="s">
        <v>199</v>
      </c>
      <c r="AG44" s="8" t="s">
        <v>199</v>
      </c>
      <c r="AH44" s="8">
        <v>18662</v>
      </c>
      <c r="AI44" s="8">
        <v>32458</v>
      </c>
      <c r="AJ44" s="8">
        <v>11334</v>
      </c>
      <c r="AK44" s="8">
        <v>11334</v>
      </c>
      <c r="AL44" s="8" t="s">
        <v>199</v>
      </c>
      <c r="AM44" s="8">
        <v>7215698</v>
      </c>
      <c r="AN44" s="8">
        <v>6330297</v>
      </c>
      <c r="AO44" s="8">
        <v>885401</v>
      </c>
      <c r="AP44" s="8" t="s">
        <v>199</v>
      </c>
      <c r="AQ44" s="8">
        <v>2745</v>
      </c>
      <c r="AR44" s="8">
        <v>114040</v>
      </c>
      <c r="AS44" s="8">
        <v>39014</v>
      </c>
      <c r="AT44" s="8">
        <v>75026</v>
      </c>
      <c r="AU44" s="8">
        <v>166177</v>
      </c>
      <c r="AV44" s="8" t="s">
        <v>199</v>
      </c>
      <c r="AW44" s="8" t="s">
        <v>199</v>
      </c>
      <c r="AX44" s="8" t="s">
        <v>199</v>
      </c>
      <c r="AY44" s="8">
        <v>4267</v>
      </c>
      <c r="AZ44" s="8">
        <v>115565</v>
      </c>
      <c r="BA44" s="8">
        <v>46345</v>
      </c>
      <c r="BB44" s="8">
        <v>65499</v>
      </c>
      <c r="BC44" s="8">
        <v>4797</v>
      </c>
      <c r="BD44" s="8">
        <v>60702</v>
      </c>
      <c r="BE44" s="8">
        <v>2849391</v>
      </c>
      <c r="BF44" s="8" t="s">
        <v>199</v>
      </c>
      <c r="BG44" s="8">
        <v>460447</v>
      </c>
      <c r="BH44" s="8">
        <v>280067</v>
      </c>
      <c r="BI44" s="8">
        <v>342400</v>
      </c>
      <c r="BJ44" s="8">
        <v>115231</v>
      </c>
      <c r="BK44" s="8" t="s">
        <v>199</v>
      </c>
      <c r="BL44" s="8">
        <v>575506</v>
      </c>
      <c r="BM44" s="8" t="s">
        <v>199</v>
      </c>
      <c r="BN44" s="8" t="s">
        <v>199</v>
      </c>
      <c r="BO44" s="8">
        <v>6906</v>
      </c>
      <c r="BP44" s="8" t="s">
        <v>199</v>
      </c>
      <c r="BQ44" s="8">
        <v>112747</v>
      </c>
      <c r="BR44" s="8" t="s">
        <v>199</v>
      </c>
      <c r="BS44" s="8" t="s">
        <v>199</v>
      </c>
      <c r="BT44" s="8" t="s">
        <v>199</v>
      </c>
      <c r="BU44" s="8">
        <v>598244</v>
      </c>
      <c r="BV44" s="8">
        <v>1706</v>
      </c>
      <c r="BW44" s="8">
        <v>161656</v>
      </c>
      <c r="BX44" s="8">
        <v>194481</v>
      </c>
      <c r="BY44" s="8" t="s">
        <v>199</v>
      </c>
      <c r="BZ44" s="8">
        <v>1421890</v>
      </c>
      <c r="CA44" s="8">
        <v>1178986</v>
      </c>
      <c r="CB44" s="8">
        <v>131229</v>
      </c>
      <c r="CC44" s="8">
        <v>169150</v>
      </c>
      <c r="CD44" s="8">
        <v>26289</v>
      </c>
      <c r="CE44" s="8">
        <v>49908</v>
      </c>
      <c r="CF44" s="8" t="s">
        <v>199</v>
      </c>
      <c r="CG44" s="8" t="s">
        <v>199</v>
      </c>
      <c r="CH44" s="8" t="s">
        <v>199</v>
      </c>
      <c r="CI44" s="8">
        <v>24765</v>
      </c>
      <c r="CJ44" s="8">
        <v>4568</v>
      </c>
      <c r="CK44" s="8" t="s">
        <v>199</v>
      </c>
      <c r="CL44" s="8">
        <v>773077</v>
      </c>
      <c r="CM44" s="8">
        <v>242904</v>
      </c>
      <c r="CN44" s="8">
        <v>10606</v>
      </c>
      <c r="CO44" s="8" t="s">
        <v>199</v>
      </c>
      <c r="CP44" s="8">
        <v>3286</v>
      </c>
      <c r="CQ44" s="8">
        <v>229012</v>
      </c>
      <c r="CR44" s="8">
        <v>53434</v>
      </c>
      <c r="CS44" s="8">
        <v>33183</v>
      </c>
      <c r="CT44" s="8">
        <v>20251</v>
      </c>
      <c r="CU44" s="8">
        <v>382041</v>
      </c>
      <c r="CV44" s="8">
        <v>367436</v>
      </c>
      <c r="CW44" s="8">
        <v>3100</v>
      </c>
      <c r="CX44" s="8">
        <v>11505</v>
      </c>
      <c r="CY44" s="8">
        <v>19594</v>
      </c>
      <c r="CZ44" s="8">
        <v>465253</v>
      </c>
      <c r="DA44" s="8">
        <v>444544</v>
      </c>
      <c r="DB44" s="8">
        <v>20709</v>
      </c>
      <c r="DC44" s="8">
        <v>861642</v>
      </c>
      <c r="DD44" s="8">
        <v>64</v>
      </c>
      <c r="DE44" s="8">
        <v>3</v>
      </c>
      <c r="DF44" s="8">
        <v>147488</v>
      </c>
      <c r="DG44" s="8">
        <v>469367</v>
      </c>
      <c r="DH44" s="8">
        <v>17065</v>
      </c>
      <c r="DI44" s="8" t="s">
        <v>199</v>
      </c>
      <c r="DJ44" s="8">
        <v>227655</v>
      </c>
      <c r="DK44" s="8">
        <v>3447518</v>
      </c>
      <c r="DL44" s="8" t="s">
        <v>199</v>
      </c>
      <c r="DM44" s="8">
        <v>14208</v>
      </c>
      <c r="DN44" s="8">
        <v>13578</v>
      </c>
      <c r="DO44" s="8" t="s">
        <v>199</v>
      </c>
      <c r="DP44" s="8">
        <v>630</v>
      </c>
      <c r="DQ44" s="8" t="s">
        <v>199</v>
      </c>
      <c r="DR44" s="8" t="s">
        <v>199</v>
      </c>
      <c r="DS44" s="8">
        <v>630</v>
      </c>
      <c r="DT44" s="8" t="s">
        <v>199</v>
      </c>
      <c r="DU44" s="8" t="s">
        <v>199</v>
      </c>
      <c r="DV44" s="8" t="s">
        <v>199</v>
      </c>
      <c r="DW44" s="8" t="s">
        <v>199</v>
      </c>
      <c r="DX44" s="20" t="s">
        <v>199</v>
      </c>
    </row>
    <row r="45" spans="15:128" x14ac:dyDescent="0.15">
      <c r="O45" s="51" t="s">
        <v>254</v>
      </c>
      <c r="P45" s="14" t="s">
        <v>255</v>
      </c>
      <c r="Q45" s="8">
        <v>2740920</v>
      </c>
      <c r="R45" s="8">
        <v>1069847</v>
      </c>
      <c r="S45" s="8">
        <v>181575</v>
      </c>
      <c r="T45" s="8">
        <v>1057602</v>
      </c>
      <c r="U45" s="8">
        <v>187849</v>
      </c>
      <c r="V45" s="8" t="s">
        <v>199</v>
      </c>
      <c r="W45" s="8">
        <v>131104</v>
      </c>
      <c r="X45" s="8">
        <v>212129</v>
      </c>
      <c r="Y45" s="8">
        <v>980</v>
      </c>
      <c r="Z45" s="8">
        <v>7135</v>
      </c>
      <c r="AA45" s="8">
        <v>5745</v>
      </c>
      <c r="AB45" s="8" t="s">
        <v>199</v>
      </c>
      <c r="AC45" s="8">
        <v>579022</v>
      </c>
      <c r="AD45" s="8">
        <v>4935</v>
      </c>
      <c r="AE45" s="8" t="s">
        <v>199</v>
      </c>
      <c r="AF45" s="8" t="s">
        <v>199</v>
      </c>
      <c r="AG45" s="8" t="s">
        <v>199</v>
      </c>
      <c r="AH45" s="8">
        <v>17823</v>
      </c>
      <c r="AI45" s="8">
        <v>39439</v>
      </c>
      <c r="AJ45" s="8">
        <v>19706</v>
      </c>
      <c r="AK45" s="8">
        <v>11708</v>
      </c>
      <c r="AL45" s="8">
        <v>7998</v>
      </c>
      <c r="AM45" s="8">
        <v>5428963</v>
      </c>
      <c r="AN45" s="8">
        <v>4867845</v>
      </c>
      <c r="AO45" s="8">
        <v>561118</v>
      </c>
      <c r="AP45" s="8" t="s">
        <v>199</v>
      </c>
      <c r="AQ45" s="8">
        <v>2325</v>
      </c>
      <c r="AR45" s="8">
        <v>162179</v>
      </c>
      <c r="AS45" s="8">
        <v>12034</v>
      </c>
      <c r="AT45" s="8">
        <v>150145</v>
      </c>
      <c r="AU45" s="8">
        <v>152384</v>
      </c>
      <c r="AV45" s="8" t="s">
        <v>199</v>
      </c>
      <c r="AW45" s="8" t="s">
        <v>199</v>
      </c>
      <c r="AX45" s="8">
        <v>15718</v>
      </c>
      <c r="AY45" s="8">
        <v>16911</v>
      </c>
      <c r="AZ45" s="8">
        <v>90584</v>
      </c>
      <c r="BA45" s="8">
        <v>29171</v>
      </c>
      <c r="BB45" s="8">
        <v>17481</v>
      </c>
      <c r="BC45" s="8">
        <v>4278</v>
      </c>
      <c r="BD45" s="8">
        <v>13203</v>
      </c>
      <c r="BE45" s="8">
        <v>3155496</v>
      </c>
      <c r="BF45" s="8" t="s">
        <v>199</v>
      </c>
      <c r="BG45" s="8">
        <v>320327</v>
      </c>
      <c r="BH45" s="8">
        <v>174461</v>
      </c>
      <c r="BI45" s="8">
        <v>435609</v>
      </c>
      <c r="BJ45" s="8">
        <v>160511</v>
      </c>
      <c r="BK45" s="8" t="s">
        <v>199</v>
      </c>
      <c r="BL45" s="8">
        <v>132445</v>
      </c>
      <c r="BM45" s="8" t="s">
        <v>199</v>
      </c>
      <c r="BN45" s="8" t="s">
        <v>199</v>
      </c>
      <c r="BO45" s="8">
        <v>503228</v>
      </c>
      <c r="BP45" s="8" t="s">
        <v>199</v>
      </c>
      <c r="BQ45" s="8">
        <v>347470</v>
      </c>
      <c r="BR45" s="8">
        <v>42123</v>
      </c>
      <c r="BS45" s="8" t="s">
        <v>199</v>
      </c>
      <c r="BT45" s="8">
        <v>23834</v>
      </c>
      <c r="BU45" s="8">
        <v>517597</v>
      </c>
      <c r="BV45" s="8">
        <v>201</v>
      </c>
      <c r="BW45" s="8">
        <v>82908</v>
      </c>
      <c r="BX45" s="8">
        <v>414782</v>
      </c>
      <c r="BY45" s="8">
        <v>1327</v>
      </c>
      <c r="BZ45" s="8">
        <v>1260722</v>
      </c>
      <c r="CA45" s="8">
        <v>1136844</v>
      </c>
      <c r="CB45" s="8">
        <v>107176</v>
      </c>
      <c r="CC45" s="8">
        <v>208910</v>
      </c>
      <c r="CD45" s="8">
        <v>35817</v>
      </c>
      <c r="CE45" s="8">
        <v>265181</v>
      </c>
      <c r="CF45" s="8" t="s">
        <v>199</v>
      </c>
      <c r="CG45" s="8" t="s">
        <v>199</v>
      </c>
      <c r="CH45" s="8" t="s">
        <v>199</v>
      </c>
      <c r="CI45" s="8">
        <v>19239</v>
      </c>
      <c r="CJ45" s="8">
        <v>4689</v>
      </c>
      <c r="CK45" s="8">
        <v>10434</v>
      </c>
      <c r="CL45" s="8">
        <v>485398</v>
      </c>
      <c r="CM45" s="8">
        <v>123878</v>
      </c>
      <c r="CN45" s="8">
        <v>4251</v>
      </c>
      <c r="CO45" s="8" t="s">
        <v>199</v>
      </c>
      <c r="CP45" s="8">
        <v>4119</v>
      </c>
      <c r="CQ45" s="8">
        <v>115508</v>
      </c>
      <c r="CR45" s="8">
        <v>43923</v>
      </c>
      <c r="CS45" s="8">
        <v>29177</v>
      </c>
      <c r="CT45" s="8">
        <v>14746</v>
      </c>
      <c r="CU45" s="8">
        <v>947218</v>
      </c>
      <c r="CV45" s="8">
        <v>831834</v>
      </c>
      <c r="CW45" s="8" t="s">
        <v>199</v>
      </c>
      <c r="CX45" s="8">
        <v>115384</v>
      </c>
      <c r="CY45" s="8">
        <v>362888</v>
      </c>
      <c r="CZ45" s="8">
        <v>545048</v>
      </c>
      <c r="DA45" s="8">
        <v>142785</v>
      </c>
      <c r="DB45" s="8">
        <v>402263</v>
      </c>
      <c r="DC45" s="8">
        <v>173981</v>
      </c>
      <c r="DD45" s="8">
        <v>931</v>
      </c>
      <c r="DE45" s="8">
        <v>15</v>
      </c>
      <c r="DF45" s="8" t="s">
        <v>199</v>
      </c>
      <c r="DG45" s="8">
        <v>26586</v>
      </c>
      <c r="DH45" s="8">
        <v>12527</v>
      </c>
      <c r="DI45" s="8" t="s">
        <v>199</v>
      </c>
      <c r="DJ45" s="8">
        <v>133922</v>
      </c>
      <c r="DK45" s="8">
        <v>1258267</v>
      </c>
      <c r="DL45" s="8" t="s">
        <v>199</v>
      </c>
      <c r="DM45" s="8">
        <v>2545</v>
      </c>
      <c r="DN45" s="8">
        <v>2545</v>
      </c>
      <c r="DO45" s="8" t="s">
        <v>199</v>
      </c>
      <c r="DP45" s="8" t="s">
        <v>199</v>
      </c>
      <c r="DQ45" s="8" t="s">
        <v>199</v>
      </c>
      <c r="DR45" s="8" t="s">
        <v>199</v>
      </c>
      <c r="DS45" s="8" t="s">
        <v>199</v>
      </c>
      <c r="DT45" s="8" t="s">
        <v>199</v>
      </c>
      <c r="DU45" s="8" t="s">
        <v>199</v>
      </c>
      <c r="DV45" s="8" t="s">
        <v>199</v>
      </c>
      <c r="DW45" s="8" t="s">
        <v>199</v>
      </c>
      <c r="DX45" s="20" t="s">
        <v>199</v>
      </c>
    </row>
    <row r="46" spans="15:128" x14ac:dyDescent="0.15">
      <c r="O46" s="51" t="s">
        <v>256</v>
      </c>
      <c r="P46" s="14" t="s">
        <v>257</v>
      </c>
      <c r="Q46" s="8">
        <v>5317602</v>
      </c>
      <c r="R46" s="8">
        <v>1929411</v>
      </c>
      <c r="S46" s="8">
        <v>257295</v>
      </c>
      <c r="T46" s="8">
        <v>2001405</v>
      </c>
      <c r="U46" s="8">
        <v>426176</v>
      </c>
      <c r="V46" s="8" t="s">
        <v>199</v>
      </c>
      <c r="W46" s="8">
        <v>347603</v>
      </c>
      <c r="X46" s="8">
        <v>152392</v>
      </c>
      <c r="Y46" s="8">
        <v>1930</v>
      </c>
      <c r="Z46" s="8">
        <v>14151</v>
      </c>
      <c r="AA46" s="8">
        <v>11444</v>
      </c>
      <c r="AB46" s="8" t="s">
        <v>199</v>
      </c>
      <c r="AC46" s="8">
        <v>1162909</v>
      </c>
      <c r="AD46" s="8">
        <v>9295</v>
      </c>
      <c r="AE46" s="8" t="s">
        <v>199</v>
      </c>
      <c r="AF46" s="8" t="s">
        <v>199</v>
      </c>
      <c r="AG46" s="8" t="s">
        <v>199</v>
      </c>
      <c r="AH46" s="8">
        <v>13168</v>
      </c>
      <c r="AI46" s="8">
        <v>56831</v>
      </c>
      <c r="AJ46" s="8">
        <v>41342</v>
      </c>
      <c r="AK46" s="8">
        <v>40806</v>
      </c>
      <c r="AL46" s="8">
        <v>536</v>
      </c>
      <c r="AM46" s="8">
        <v>6363785</v>
      </c>
      <c r="AN46" s="8">
        <v>5768657</v>
      </c>
      <c r="AO46" s="8">
        <v>595093</v>
      </c>
      <c r="AP46" s="8">
        <v>35</v>
      </c>
      <c r="AQ46" s="8">
        <v>4812</v>
      </c>
      <c r="AR46" s="8">
        <v>61191</v>
      </c>
      <c r="AS46" s="8">
        <v>30481</v>
      </c>
      <c r="AT46" s="8">
        <v>30710</v>
      </c>
      <c r="AU46" s="8">
        <v>341265</v>
      </c>
      <c r="AV46" s="8" t="s">
        <v>199</v>
      </c>
      <c r="AW46" s="8" t="s">
        <v>199</v>
      </c>
      <c r="AX46" s="8" t="s">
        <v>199</v>
      </c>
      <c r="AY46" s="8">
        <v>35560</v>
      </c>
      <c r="AZ46" s="8">
        <v>235482</v>
      </c>
      <c r="BA46" s="8">
        <v>70223</v>
      </c>
      <c r="BB46" s="8">
        <v>289693</v>
      </c>
      <c r="BC46" s="8">
        <v>6066</v>
      </c>
      <c r="BD46" s="8">
        <v>283627</v>
      </c>
      <c r="BE46" s="8">
        <v>5375407</v>
      </c>
      <c r="BF46" s="8" t="s">
        <v>199</v>
      </c>
      <c r="BG46" s="8">
        <v>1487067</v>
      </c>
      <c r="BH46" s="8">
        <v>116689</v>
      </c>
      <c r="BI46" s="8">
        <v>688663</v>
      </c>
      <c r="BJ46" s="8">
        <v>366416</v>
      </c>
      <c r="BK46" s="8" t="s">
        <v>199</v>
      </c>
      <c r="BL46" s="8">
        <v>156101</v>
      </c>
      <c r="BM46" s="8" t="s">
        <v>199</v>
      </c>
      <c r="BN46" s="8" t="s">
        <v>199</v>
      </c>
      <c r="BO46" s="8">
        <v>35559</v>
      </c>
      <c r="BP46" s="8" t="s">
        <v>199</v>
      </c>
      <c r="BQ46" s="8">
        <v>160203</v>
      </c>
      <c r="BR46" s="8" t="s">
        <v>199</v>
      </c>
      <c r="BS46" s="8" t="s">
        <v>199</v>
      </c>
      <c r="BT46" s="8" t="s">
        <v>199</v>
      </c>
      <c r="BU46" s="8">
        <v>651263</v>
      </c>
      <c r="BV46" s="8">
        <v>585840</v>
      </c>
      <c r="BW46" s="8">
        <v>434231</v>
      </c>
      <c r="BX46" s="8">
        <v>693375</v>
      </c>
      <c r="BY46" s="8">
        <v>300</v>
      </c>
      <c r="BZ46" s="8">
        <v>1354565</v>
      </c>
      <c r="CA46" s="8">
        <v>837317</v>
      </c>
      <c r="CB46" s="8">
        <v>60495</v>
      </c>
      <c r="CC46" s="8">
        <v>343979</v>
      </c>
      <c r="CD46" s="8">
        <v>81072</v>
      </c>
      <c r="CE46" s="8" t="s">
        <v>199</v>
      </c>
      <c r="CF46" s="8" t="s">
        <v>199</v>
      </c>
      <c r="CG46" s="8" t="s">
        <v>199</v>
      </c>
      <c r="CH46" s="8" t="s">
        <v>199</v>
      </c>
      <c r="CI46" s="8">
        <v>1323</v>
      </c>
      <c r="CJ46" s="8" t="s">
        <v>199</v>
      </c>
      <c r="CK46" s="8">
        <v>14284</v>
      </c>
      <c r="CL46" s="8">
        <v>336164</v>
      </c>
      <c r="CM46" s="8">
        <v>517248</v>
      </c>
      <c r="CN46" s="8">
        <v>400</v>
      </c>
      <c r="CO46" s="8" t="s">
        <v>199</v>
      </c>
      <c r="CP46" s="8" t="s">
        <v>199</v>
      </c>
      <c r="CQ46" s="8">
        <v>516848</v>
      </c>
      <c r="CR46" s="8">
        <v>32006</v>
      </c>
      <c r="CS46" s="8">
        <v>30528</v>
      </c>
      <c r="CT46" s="8">
        <v>1478</v>
      </c>
      <c r="CU46" s="8">
        <v>853548</v>
      </c>
      <c r="CV46" s="8">
        <v>847548</v>
      </c>
      <c r="CW46" s="8" t="s">
        <v>199</v>
      </c>
      <c r="CX46" s="8">
        <v>6000</v>
      </c>
      <c r="CY46" s="8">
        <v>369124</v>
      </c>
      <c r="CZ46" s="8">
        <v>855610</v>
      </c>
      <c r="DA46" s="8">
        <v>853898</v>
      </c>
      <c r="DB46" s="8">
        <v>1712</v>
      </c>
      <c r="DC46" s="8">
        <v>647046</v>
      </c>
      <c r="DD46" s="8">
        <v>6955</v>
      </c>
      <c r="DE46" s="8">
        <v>26</v>
      </c>
      <c r="DF46" s="8" t="s">
        <v>199</v>
      </c>
      <c r="DG46" s="8">
        <v>33681</v>
      </c>
      <c r="DH46" s="8" t="s">
        <v>199</v>
      </c>
      <c r="DI46" s="8" t="s">
        <v>199</v>
      </c>
      <c r="DJ46" s="8">
        <v>606384</v>
      </c>
      <c r="DK46" s="8">
        <v>1656000</v>
      </c>
      <c r="DL46" s="8" t="s">
        <v>199</v>
      </c>
      <c r="DM46" s="8">
        <v>37643</v>
      </c>
      <c r="DN46" s="8">
        <v>26754</v>
      </c>
      <c r="DO46" s="8">
        <v>1430</v>
      </c>
      <c r="DP46" s="8">
        <v>415</v>
      </c>
      <c r="DQ46" s="8" t="s">
        <v>199</v>
      </c>
      <c r="DR46" s="8" t="s">
        <v>199</v>
      </c>
      <c r="DS46" s="8">
        <v>415</v>
      </c>
      <c r="DT46" s="8" t="s">
        <v>199</v>
      </c>
      <c r="DU46" s="8">
        <v>59</v>
      </c>
      <c r="DV46" s="8" t="s">
        <v>199</v>
      </c>
      <c r="DW46" s="8">
        <v>8985</v>
      </c>
      <c r="DX46" s="20" t="s">
        <v>199</v>
      </c>
    </row>
    <row r="47" spans="15:128" x14ac:dyDescent="0.15">
      <c r="O47" s="51" t="s">
        <v>258</v>
      </c>
      <c r="P47" s="14" t="s">
        <v>259</v>
      </c>
      <c r="Q47" s="8">
        <v>8507749</v>
      </c>
      <c r="R47" s="8">
        <v>3263638</v>
      </c>
      <c r="S47" s="8">
        <v>476852</v>
      </c>
      <c r="T47" s="8">
        <v>3400423</v>
      </c>
      <c r="U47" s="8">
        <v>573637</v>
      </c>
      <c r="V47" s="8" t="s">
        <v>199</v>
      </c>
      <c r="W47" s="8">
        <v>599177</v>
      </c>
      <c r="X47" s="8">
        <v>261926</v>
      </c>
      <c r="Y47" s="8">
        <v>3123</v>
      </c>
      <c r="Z47" s="8">
        <v>22982</v>
      </c>
      <c r="AA47" s="8">
        <v>18631</v>
      </c>
      <c r="AB47" s="8" t="s">
        <v>199</v>
      </c>
      <c r="AC47" s="8">
        <v>1800647</v>
      </c>
      <c r="AD47" s="8">
        <v>61103</v>
      </c>
      <c r="AE47" s="8" t="s">
        <v>199</v>
      </c>
      <c r="AF47" s="8" t="s">
        <v>199</v>
      </c>
      <c r="AG47" s="8" t="s">
        <v>199</v>
      </c>
      <c r="AH47" s="8">
        <v>22668</v>
      </c>
      <c r="AI47" s="8">
        <v>100763</v>
      </c>
      <c r="AJ47" s="8">
        <v>84250</v>
      </c>
      <c r="AK47" s="8">
        <v>83754</v>
      </c>
      <c r="AL47" s="8">
        <v>496</v>
      </c>
      <c r="AM47" s="8">
        <v>6102276</v>
      </c>
      <c r="AN47" s="8">
        <v>5433508</v>
      </c>
      <c r="AO47" s="8">
        <v>668768</v>
      </c>
      <c r="AP47" s="8" t="s">
        <v>199</v>
      </c>
      <c r="AQ47" s="8">
        <v>9976</v>
      </c>
      <c r="AR47" s="8">
        <v>46073</v>
      </c>
      <c r="AS47" s="8" t="s">
        <v>199</v>
      </c>
      <c r="AT47" s="8">
        <v>46073</v>
      </c>
      <c r="AU47" s="8">
        <v>344338</v>
      </c>
      <c r="AV47" s="8" t="s">
        <v>199</v>
      </c>
      <c r="AW47" s="8" t="s">
        <v>199</v>
      </c>
      <c r="AX47" s="8" t="s">
        <v>199</v>
      </c>
      <c r="AY47" s="8">
        <v>9637</v>
      </c>
      <c r="AZ47" s="8">
        <v>172886</v>
      </c>
      <c r="BA47" s="8">
        <v>161815</v>
      </c>
      <c r="BB47" s="8">
        <v>515136</v>
      </c>
      <c r="BC47" s="8">
        <v>28313</v>
      </c>
      <c r="BD47" s="8">
        <v>486823</v>
      </c>
      <c r="BE47" s="8">
        <v>8210133</v>
      </c>
      <c r="BF47" s="8" t="s">
        <v>199</v>
      </c>
      <c r="BG47" s="8">
        <v>1168210</v>
      </c>
      <c r="BH47" s="8">
        <v>827746</v>
      </c>
      <c r="BI47" s="8">
        <v>860421</v>
      </c>
      <c r="BJ47" s="8">
        <v>563777</v>
      </c>
      <c r="BK47" s="8" t="s">
        <v>199</v>
      </c>
      <c r="BL47" s="8">
        <v>464892</v>
      </c>
      <c r="BM47" s="8" t="s">
        <v>199</v>
      </c>
      <c r="BN47" s="8" t="s">
        <v>199</v>
      </c>
      <c r="BO47" s="8">
        <v>22219</v>
      </c>
      <c r="BP47" s="8" t="s">
        <v>199</v>
      </c>
      <c r="BQ47" s="8">
        <v>746980</v>
      </c>
      <c r="BR47" s="8">
        <v>367423</v>
      </c>
      <c r="BS47" s="8" t="s">
        <v>199</v>
      </c>
      <c r="BT47" s="8">
        <v>19333</v>
      </c>
      <c r="BU47" s="8">
        <v>776322</v>
      </c>
      <c r="BV47" s="8">
        <v>640168</v>
      </c>
      <c r="BW47" s="8">
        <v>891101</v>
      </c>
      <c r="BX47" s="8">
        <v>861541</v>
      </c>
      <c r="BY47" s="8">
        <v>250047</v>
      </c>
      <c r="BZ47" s="8">
        <v>2464336</v>
      </c>
      <c r="CA47" s="8">
        <v>1551064</v>
      </c>
      <c r="CB47" s="8">
        <v>272782</v>
      </c>
      <c r="CC47" s="8">
        <v>454638</v>
      </c>
      <c r="CD47" s="8">
        <v>123567</v>
      </c>
      <c r="CE47" s="8" t="s">
        <v>199</v>
      </c>
      <c r="CF47" s="8" t="s">
        <v>199</v>
      </c>
      <c r="CG47" s="8" t="s">
        <v>199</v>
      </c>
      <c r="CH47" s="8" t="s">
        <v>199</v>
      </c>
      <c r="CI47" s="8">
        <v>709</v>
      </c>
      <c r="CJ47" s="8">
        <v>127</v>
      </c>
      <c r="CK47" s="8">
        <v>63597</v>
      </c>
      <c r="CL47" s="8">
        <v>635644</v>
      </c>
      <c r="CM47" s="8">
        <v>913272</v>
      </c>
      <c r="CN47" s="8" t="s">
        <v>199</v>
      </c>
      <c r="CO47" s="8" t="s">
        <v>199</v>
      </c>
      <c r="CP47" s="8">
        <v>24841</v>
      </c>
      <c r="CQ47" s="8">
        <v>888431</v>
      </c>
      <c r="CR47" s="8">
        <v>186353</v>
      </c>
      <c r="CS47" s="8">
        <v>16999</v>
      </c>
      <c r="CT47" s="8">
        <v>169354</v>
      </c>
      <c r="CU47" s="8">
        <v>2515949</v>
      </c>
      <c r="CV47" s="8">
        <v>2493781</v>
      </c>
      <c r="CW47" s="8">
        <v>9600</v>
      </c>
      <c r="CX47" s="8">
        <v>12568</v>
      </c>
      <c r="CY47" s="8">
        <v>2600479</v>
      </c>
      <c r="CZ47" s="8">
        <v>1319071</v>
      </c>
      <c r="DA47" s="8">
        <v>1295207</v>
      </c>
      <c r="DB47" s="8">
        <v>23864</v>
      </c>
      <c r="DC47" s="8">
        <v>437033</v>
      </c>
      <c r="DD47" s="8">
        <v>6185</v>
      </c>
      <c r="DE47" s="8">
        <v>39</v>
      </c>
      <c r="DF47" s="8" t="s">
        <v>199</v>
      </c>
      <c r="DG47" s="8">
        <v>41040</v>
      </c>
      <c r="DH47" s="8">
        <v>34039</v>
      </c>
      <c r="DI47" s="8" t="s">
        <v>199</v>
      </c>
      <c r="DJ47" s="8">
        <v>355730</v>
      </c>
      <c r="DK47" s="8">
        <v>1558110</v>
      </c>
      <c r="DL47" s="8" t="s">
        <v>199</v>
      </c>
      <c r="DM47" s="8">
        <v>18827</v>
      </c>
      <c r="DN47" s="8">
        <v>4244</v>
      </c>
      <c r="DO47" s="8">
        <v>37</v>
      </c>
      <c r="DP47" s="8">
        <v>3210</v>
      </c>
      <c r="DQ47" s="8" t="s">
        <v>199</v>
      </c>
      <c r="DR47" s="8" t="s">
        <v>199</v>
      </c>
      <c r="DS47" s="8">
        <v>3210</v>
      </c>
      <c r="DT47" s="8" t="s">
        <v>199</v>
      </c>
      <c r="DU47" s="8" t="s">
        <v>199</v>
      </c>
      <c r="DV47" s="8" t="s">
        <v>199</v>
      </c>
      <c r="DW47" s="8">
        <v>11336</v>
      </c>
      <c r="DX47" s="20" t="s">
        <v>199</v>
      </c>
    </row>
    <row r="48" spans="15:128" x14ac:dyDescent="0.15">
      <c r="O48" s="51" t="s">
        <v>260</v>
      </c>
      <c r="P48" s="14" t="s">
        <v>261</v>
      </c>
      <c r="Q48" s="8">
        <v>3925151</v>
      </c>
      <c r="R48" s="8">
        <v>1382309</v>
      </c>
      <c r="S48" s="8">
        <v>190574</v>
      </c>
      <c r="T48" s="8">
        <v>1665046</v>
      </c>
      <c r="U48" s="8">
        <v>315075</v>
      </c>
      <c r="V48" s="8" t="s">
        <v>199</v>
      </c>
      <c r="W48" s="8">
        <v>225661</v>
      </c>
      <c r="X48" s="8">
        <v>211700</v>
      </c>
      <c r="Y48" s="8">
        <v>1397</v>
      </c>
      <c r="Z48" s="8">
        <v>10232</v>
      </c>
      <c r="AA48" s="8">
        <v>8268</v>
      </c>
      <c r="AB48" s="8" t="s">
        <v>199</v>
      </c>
      <c r="AC48" s="8">
        <v>856740</v>
      </c>
      <c r="AD48" s="8">
        <v>6032</v>
      </c>
      <c r="AE48" s="8" t="s">
        <v>199</v>
      </c>
      <c r="AF48" s="8" t="s">
        <v>199</v>
      </c>
      <c r="AG48" s="8" t="s">
        <v>199</v>
      </c>
      <c r="AH48" s="8">
        <v>18148</v>
      </c>
      <c r="AI48" s="8">
        <v>50103</v>
      </c>
      <c r="AJ48" s="8">
        <v>24212</v>
      </c>
      <c r="AK48" s="8">
        <v>24212</v>
      </c>
      <c r="AL48" s="8" t="s">
        <v>199</v>
      </c>
      <c r="AM48" s="8">
        <v>7063273</v>
      </c>
      <c r="AN48" s="8">
        <v>6149365</v>
      </c>
      <c r="AO48" s="8">
        <v>913908</v>
      </c>
      <c r="AP48" s="8" t="s">
        <v>199</v>
      </c>
      <c r="AQ48" s="8">
        <v>4539</v>
      </c>
      <c r="AR48" s="8">
        <v>100365</v>
      </c>
      <c r="AS48" s="8">
        <v>48820</v>
      </c>
      <c r="AT48" s="8">
        <v>51545</v>
      </c>
      <c r="AU48" s="8">
        <v>373286</v>
      </c>
      <c r="AV48" s="8" t="s">
        <v>199</v>
      </c>
      <c r="AW48" s="8" t="s">
        <v>199</v>
      </c>
      <c r="AX48" s="8" t="s">
        <v>199</v>
      </c>
      <c r="AY48" s="8">
        <v>39101</v>
      </c>
      <c r="AZ48" s="8">
        <v>215444</v>
      </c>
      <c r="BA48" s="8">
        <v>118741</v>
      </c>
      <c r="BB48" s="8">
        <v>159214</v>
      </c>
      <c r="BC48" s="8">
        <v>1977</v>
      </c>
      <c r="BD48" s="8">
        <v>157237</v>
      </c>
      <c r="BE48" s="8">
        <v>4505395</v>
      </c>
      <c r="BF48" s="8" t="s">
        <v>199</v>
      </c>
      <c r="BG48" s="8">
        <v>496898</v>
      </c>
      <c r="BH48" s="8">
        <v>302214</v>
      </c>
      <c r="BI48" s="8">
        <v>725221</v>
      </c>
      <c r="BJ48" s="8">
        <v>255732</v>
      </c>
      <c r="BK48" s="8" t="s">
        <v>199</v>
      </c>
      <c r="BL48" s="8">
        <v>691035</v>
      </c>
      <c r="BM48" s="8" t="s">
        <v>199</v>
      </c>
      <c r="BN48" s="8" t="s">
        <v>199</v>
      </c>
      <c r="BO48" s="8">
        <v>18944</v>
      </c>
      <c r="BP48" s="8" t="s">
        <v>199</v>
      </c>
      <c r="BQ48" s="8">
        <v>259137</v>
      </c>
      <c r="BR48" s="8" t="s">
        <v>199</v>
      </c>
      <c r="BS48" s="8" t="s">
        <v>199</v>
      </c>
      <c r="BT48" s="8" t="s">
        <v>199</v>
      </c>
      <c r="BU48" s="8">
        <v>769509</v>
      </c>
      <c r="BV48" s="8">
        <v>1709</v>
      </c>
      <c r="BW48" s="8">
        <v>761204</v>
      </c>
      <c r="BX48" s="8">
        <v>223792</v>
      </c>
      <c r="BY48" s="8" t="s">
        <v>199</v>
      </c>
      <c r="BZ48" s="8">
        <v>1623068</v>
      </c>
      <c r="CA48" s="8">
        <v>1230173</v>
      </c>
      <c r="CB48" s="8">
        <v>188340</v>
      </c>
      <c r="CC48" s="8">
        <v>378665</v>
      </c>
      <c r="CD48" s="8">
        <v>56925</v>
      </c>
      <c r="CE48" s="8">
        <v>44117</v>
      </c>
      <c r="CF48" s="8" t="s">
        <v>199</v>
      </c>
      <c r="CG48" s="8">
        <v>185784</v>
      </c>
      <c r="CH48" s="8" t="s">
        <v>199</v>
      </c>
      <c r="CI48" s="8">
        <v>21342</v>
      </c>
      <c r="CJ48" s="8">
        <v>11776</v>
      </c>
      <c r="CK48" s="8">
        <v>27096</v>
      </c>
      <c r="CL48" s="8">
        <v>316128</v>
      </c>
      <c r="CM48" s="8">
        <v>392895</v>
      </c>
      <c r="CN48" s="8">
        <v>58600</v>
      </c>
      <c r="CO48" s="8" t="s">
        <v>199</v>
      </c>
      <c r="CP48" s="8">
        <v>500</v>
      </c>
      <c r="CQ48" s="8">
        <v>333795</v>
      </c>
      <c r="CR48" s="8">
        <v>27449</v>
      </c>
      <c r="CS48" s="8">
        <v>14155</v>
      </c>
      <c r="CT48" s="8">
        <v>13294</v>
      </c>
      <c r="CU48" s="8">
        <v>111135</v>
      </c>
      <c r="CV48" s="8">
        <v>108002</v>
      </c>
      <c r="CW48" s="8" t="s">
        <v>199</v>
      </c>
      <c r="CX48" s="8">
        <v>3133</v>
      </c>
      <c r="CY48" s="8">
        <v>355431</v>
      </c>
      <c r="CZ48" s="8">
        <v>1283464</v>
      </c>
      <c r="DA48" s="8">
        <v>1220341</v>
      </c>
      <c r="DB48" s="8">
        <v>63123</v>
      </c>
      <c r="DC48" s="8">
        <v>296374</v>
      </c>
      <c r="DD48" s="8">
        <v>3777</v>
      </c>
      <c r="DE48" s="8">
        <v>53</v>
      </c>
      <c r="DF48" s="8" t="s">
        <v>199</v>
      </c>
      <c r="DG48" s="8">
        <v>1845</v>
      </c>
      <c r="DH48" s="8">
        <v>41557</v>
      </c>
      <c r="DI48" s="8" t="s">
        <v>199</v>
      </c>
      <c r="DJ48" s="8">
        <v>249142</v>
      </c>
      <c r="DK48" s="8">
        <v>2055748</v>
      </c>
      <c r="DL48" s="8" t="s">
        <v>199</v>
      </c>
      <c r="DM48" s="8">
        <v>4296</v>
      </c>
      <c r="DN48" s="8">
        <v>4257</v>
      </c>
      <c r="DO48" s="8" t="s">
        <v>199</v>
      </c>
      <c r="DP48" s="8" t="s">
        <v>199</v>
      </c>
      <c r="DQ48" s="8" t="s">
        <v>199</v>
      </c>
      <c r="DR48" s="8" t="s">
        <v>199</v>
      </c>
      <c r="DS48" s="8" t="s">
        <v>199</v>
      </c>
      <c r="DT48" s="8" t="s">
        <v>199</v>
      </c>
      <c r="DU48" s="8">
        <v>12</v>
      </c>
      <c r="DV48" s="8" t="s">
        <v>199</v>
      </c>
      <c r="DW48" s="8">
        <v>27</v>
      </c>
      <c r="DX48" s="20" t="s">
        <v>199</v>
      </c>
    </row>
    <row r="49" spans="15:128" x14ac:dyDescent="0.15">
      <c r="O49" s="51" t="s">
        <v>262</v>
      </c>
      <c r="P49" s="14" t="s">
        <v>263</v>
      </c>
      <c r="Q49" s="8">
        <v>8195321</v>
      </c>
      <c r="R49" s="8">
        <v>2590587</v>
      </c>
      <c r="S49" s="8">
        <v>663556</v>
      </c>
      <c r="T49" s="8">
        <v>3723802</v>
      </c>
      <c r="U49" s="8">
        <v>434304</v>
      </c>
      <c r="V49" s="8" t="s">
        <v>199</v>
      </c>
      <c r="W49" s="8">
        <v>619930</v>
      </c>
      <c r="X49" s="8">
        <v>216872</v>
      </c>
      <c r="Y49" s="8">
        <v>2512</v>
      </c>
      <c r="Z49" s="8">
        <v>18415</v>
      </c>
      <c r="AA49" s="8">
        <v>14891</v>
      </c>
      <c r="AB49" s="8" t="s">
        <v>199</v>
      </c>
      <c r="AC49" s="8">
        <v>1547057</v>
      </c>
      <c r="AD49" s="8">
        <v>189727</v>
      </c>
      <c r="AE49" s="8" t="s">
        <v>199</v>
      </c>
      <c r="AF49" s="8" t="s">
        <v>199</v>
      </c>
      <c r="AG49" s="8" t="s">
        <v>199</v>
      </c>
      <c r="AH49" s="8">
        <v>18657</v>
      </c>
      <c r="AI49" s="8">
        <v>110073</v>
      </c>
      <c r="AJ49" s="8">
        <v>62405</v>
      </c>
      <c r="AK49" s="8">
        <v>61279</v>
      </c>
      <c r="AL49" s="8">
        <v>1126</v>
      </c>
      <c r="AM49" s="8">
        <v>5249693</v>
      </c>
      <c r="AN49" s="8">
        <v>4485297</v>
      </c>
      <c r="AO49" s="8">
        <v>764396</v>
      </c>
      <c r="AP49" s="8" t="s">
        <v>199</v>
      </c>
      <c r="AQ49" s="8">
        <v>9371</v>
      </c>
      <c r="AR49" s="8">
        <v>139788</v>
      </c>
      <c r="AS49" s="8">
        <v>85700</v>
      </c>
      <c r="AT49" s="8">
        <v>54088</v>
      </c>
      <c r="AU49" s="8">
        <v>233654</v>
      </c>
      <c r="AV49" s="8" t="s">
        <v>199</v>
      </c>
      <c r="AW49" s="8" t="s">
        <v>199</v>
      </c>
      <c r="AX49" s="8" t="s">
        <v>199</v>
      </c>
      <c r="AY49" s="8">
        <v>25047</v>
      </c>
      <c r="AZ49" s="8">
        <v>90823</v>
      </c>
      <c r="BA49" s="8">
        <v>117784</v>
      </c>
      <c r="BB49" s="8">
        <v>204278</v>
      </c>
      <c r="BC49" s="8">
        <v>5048</v>
      </c>
      <c r="BD49" s="8">
        <v>199230</v>
      </c>
      <c r="BE49" s="8">
        <v>7965445</v>
      </c>
      <c r="BF49" s="8" t="s">
        <v>199</v>
      </c>
      <c r="BG49" s="8">
        <v>730434</v>
      </c>
      <c r="BH49" s="8">
        <v>549666</v>
      </c>
      <c r="BI49" s="8">
        <v>958139</v>
      </c>
      <c r="BJ49" s="8">
        <v>482326</v>
      </c>
      <c r="BK49" s="8" t="s">
        <v>199</v>
      </c>
      <c r="BL49" s="8">
        <v>495654</v>
      </c>
      <c r="BM49" s="8" t="s">
        <v>199</v>
      </c>
      <c r="BN49" s="8" t="s">
        <v>199</v>
      </c>
      <c r="BO49" s="8">
        <v>15900</v>
      </c>
      <c r="BP49" s="8" t="s">
        <v>199</v>
      </c>
      <c r="BQ49" s="8">
        <v>1953039</v>
      </c>
      <c r="BR49" s="8">
        <v>124817</v>
      </c>
      <c r="BS49" s="8" t="s">
        <v>199</v>
      </c>
      <c r="BT49" s="8">
        <v>6386</v>
      </c>
      <c r="BU49" s="8">
        <v>658792</v>
      </c>
      <c r="BV49" s="8">
        <v>1106</v>
      </c>
      <c r="BW49" s="8">
        <v>1274108</v>
      </c>
      <c r="BX49" s="8">
        <v>715078</v>
      </c>
      <c r="BY49" s="8">
        <v>1476</v>
      </c>
      <c r="BZ49" s="8">
        <v>1921476</v>
      </c>
      <c r="CA49" s="8">
        <v>1361151</v>
      </c>
      <c r="CB49" s="8">
        <v>253433</v>
      </c>
      <c r="CC49" s="8">
        <v>475334</v>
      </c>
      <c r="CD49" s="8">
        <v>108336</v>
      </c>
      <c r="CE49" s="8" t="s">
        <v>199</v>
      </c>
      <c r="CF49" s="8" t="s">
        <v>199</v>
      </c>
      <c r="CG49" s="8" t="s">
        <v>199</v>
      </c>
      <c r="CH49" s="8" t="s">
        <v>199</v>
      </c>
      <c r="CI49" s="8">
        <v>33208</v>
      </c>
      <c r="CJ49" s="8" t="s">
        <v>199</v>
      </c>
      <c r="CK49" s="8">
        <v>3105</v>
      </c>
      <c r="CL49" s="8">
        <v>487735</v>
      </c>
      <c r="CM49" s="8">
        <v>560325</v>
      </c>
      <c r="CN49" s="8">
        <v>17759</v>
      </c>
      <c r="CO49" s="8" t="s">
        <v>199</v>
      </c>
      <c r="CP49" s="8">
        <v>59255</v>
      </c>
      <c r="CQ49" s="8">
        <v>483311</v>
      </c>
      <c r="CR49" s="8">
        <v>669344</v>
      </c>
      <c r="CS49" s="8">
        <v>16742</v>
      </c>
      <c r="CT49" s="8">
        <v>652602</v>
      </c>
      <c r="CU49" s="8">
        <v>955031</v>
      </c>
      <c r="CV49" s="8">
        <v>270763</v>
      </c>
      <c r="CW49" s="8">
        <v>655650</v>
      </c>
      <c r="CX49" s="8">
        <v>28618</v>
      </c>
      <c r="CY49" s="8">
        <v>131004</v>
      </c>
      <c r="CZ49" s="8">
        <v>785700</v>
      </c>
      <c r="DA49" s="8">
        <v>622555</v>
      </c>
      <c r="DB49" s="8">
        <v>163145</v>
      </c>
      <c r="DC49" s="8">
        <v>528450</v>
      </c>
      <c r="DD49" s="8">
        <v>27511</v>
      </c>
      <c r="DE49" s="8">
        <v>5</v>
      </c>
      <c r="DF49" s="8" t="s">
        <v>199</v>
      </c>
      <c r="DG49" s="8">
        <v>274722</v>
      </c>
      <c r="DH49" s="8" t="s">
        <v>199</v>
      </c>
      <c r="DI49" s="8" t="s">
        <v>199</v>
      </c>
      <c r="DJ49" s="8">
        <v>226212</v>
      </c>
      <c r="DK49" s="8">
        <v>2855400</v>
      </c>
      <c r="DL49" s="8" t="s">
        <v>199</v>
      </c>
      <c r="DM49" s="8">
        <v>20870</v>
      </c>
      <c r="DN49" s="8">
        <v>6245</v>
      </c>
      <c r="DO49" s="8">
        <v>9</v>
      </c>
      <c r="DP49" s="8">
        <v>9866</v>
      </c>
      <c r="DQ49" s="8" t="s">
        <v>199</v>
      </c>
      <c r="DR49" s="8" t="s">
        <v>199</v>
      </c>
      <c r="DS49" s="8">
        <v>9593</v>
      </c>
      <c r="DT49" s="8">
        <v>273</v>
      </c>
      <c r="DU49" s="8" t="s">
        <v>199</v>
      </c>
      <c r="DV49" s="8">
        <v>2267</v>
      </c>
      <c r="DW49" s="8">
        <v>2483</v>
      </c>
      <c r="DX49" s="20" t="s">
        <v>199</v>
      </c>
    </row>
    <row r="50" spans="15:128" x14ac:dyDescent="0.15">
      <c r="O50" s="51" t="s">
        <v>264</v>
      </c>
      <c r="P50" s="14" t="s">
        <v>265</v>
      </c>
      <c r="Q50" s="8">
        <v>9157203</v>
      </c>
      <c r="R50" s="8">
        <v>2365738</v>
      </c>
      <c r="S50" s="8">
        <v>737214</v>
      </c>
      <c r="T50" s="8">
        <v>4642121</v>
      </c>
      <c r="U50" s="8">
        <v>651179</v>
      </c>
      <c r="V50" s="8" t="s">
        <v>199</v>
      </c>
      <c r="W50" s="8">
        <v>591832</v>
      </c>
      <c r="X50" s="8">
        <v>308556</v>
      </c>
      <c r="Y50" s="8">
        <v>2206</v>
      </c>
      <c r="Z50" s="8">
        <v>16202</v>
      </c>
      <c r="AA50" s="8">
        <v>13117</v>
      </c>
      <c r="AB50" s="8" t="s">
        <v>199</v>
      </c>
      <c r="AC50" s="8">
        <v>1546897</v>
      </c>
      <c r="AD50" s="8">
        <v>44381</v>
      </c>
      <c r="AE50" s="8" t="s">
        <v>199</v>
      </c>
      <c r="AF50" s="8" t="s">
        <v>199</v>
      </c>
      <c r="AG50" s="8" t="s">
        <v>199</v>
      </c>
      <c r="AH50" s="8">
        <v>25358</v>
      </c>
      <c r="AI50" s="8">
        <v>119825</v>
      </c>
      <c r="AJ50" s="8">
        <v>88851</v>
      </c>
      <c r="AK50" s="8">
        <v>82537</v>
      </c>
      <c r="AL50" s="8">
        <v>6314</v>
      </c>
      <c r="AM50" s="8">
        <v>8071471</v>
      </c>
      <c r="AN50" s="8">
        <v>6953415</v>
      </c>
      <c r="AO50" s="8">
        <v>1118056</v>
      </c>
      <c r="AP50" s="8" t="s">
        <v>199</v>
      </c>
      <c r="AQ50" s="8">
        <v>9671</v>
      </c>
      <c r="AR50" s="8">
        <v>115113</v>
      </c>
      <c r="AS50" s="8" t="s">
        <v>199</v>
      </c>
      <c r="AT50" s="8">
        <v>115113</v>
      </c>
      <c r="AU50" s="8">
        <v>121321</v>
      </c>
      <c r="AV50" s="8" t="s">
        <v>199</v>
      </c>
      <c r="AW50" s="8" t="s">
        <v>199</v>
      </c>
      <c r="AX50" s="8" t="s">
        <v>199</v>
      </c>
      <c r="AY50" s="8">
        <v>95</v>
      </c>
      <c r="AZ50" s="8">
        <v>53386</v>
      </c>
      <c r="BA50" s="8">
        <v>67840</v>
      </c>
      <c r="BB50" s="8">
        <v>282676</v>
      </c>
      <c r="BC50" s="8">
        <v>8121</v>
      </c>
      <c r="BD50" s="8">
        <v>274555</v>
      </c>
      <c r="BE50" s="8">
        <v>8078680</v>
      </c>
      <c r="BF50" s="8" t="s">
        <v>199</v>
      </c>
      <c r="BG50" s="8">
        <v>974806</v>
      </c>
      <c r="BH50" s="8">
        <v>7230</v>
      </c>
      <c r="BI50" s="8">
        <v>1192630</v>
      </c>
      <c r="BJ50" s="8">
        <v>679700</v>
      </c>
      <c r="BK50" s="8" t="s">
        <v>199</v>
      </c>
      <c r="BL50" s="8">
        <v>212685</v>
      </c>
      <c r="BM50" s="8">
        <v>23685</v>
      </c>
      <c r="BN50" s="8" t="s">
        <v>199</v>
      </c>
      <c r="BO50" s="8">
        <v>52286</v>
      </c>
      <c r="BP50" s="8" t="s">
        <v>199</v>
      </c>
      <c r="BQ50" s="8">
        <v>542839</v>
      </c>
      <c r="BR50" s="8" t="s">
        <v>199</v>
      </c>
      <c r="BS50" s="8" t="s">
        <v>199</v>
      </c>
      <c r="BT50" s="8">
        <v>33031</v>
      </c>
      <c r="BU50" s="8">
        <v>1398656</v>
      </c>
      <c r="BV50" s="8">
        <v>3104</v>
      </c>
      <c r="BW50" s="8">
        <v>1155817</v>
      </c>
      <c r="BX50" s="8">
        <v>1802211</v>
      </c>
      <c r="BY50" s="8">
        <v>3623</v>
      </c>
      <c r="BZ50" s="8">
        <v>2459484</v>
      </c>
      <c r="CA50" s="8">
        <v>1673174</v>
      </c>
      <c r="CB50" s="8">
        <v>502613</v>
      </c>
      <c r="CC50" s="8">
        <v>596315</v>
      </c>
      <c r="CD50" s="8">
        <v>132230</v>
      </c>
      <c r="CE50" s="8">
        <v>5049</v>
      </c>
      <c r="CF50" s="8" t="s">
        <v>199</v>
      </c>
      <c r="CG50" s="8" t="s">
        <v>199</v>
      </c>
      <c r="CH50" s="8" t="s">
        <v>199</v>
      </c>
      <c r="CI50" s="8" t="s">
        <v>199</v>
      </c>
      <c r="CJ50" s="8">
        <v>2278</v>
      </c>
      <c r="CK50" s="8">
        <v>20195</v>
      </c>
      <c r="CL50" s="8">
        <v>414494</v>
      </c>
      <c r="CM50" s="8">
        <v>786310</v>
      </c>
      <c r="CN50" s="8">
        <v>165793</v>
      </c>
      <c r="CO50" s="8" t="s">
        <v>199</v>
      </c>
      <c r="CP50" s="8">
        <v>5762</v>
      </c>
      <c r="CQ50" s="8">
        <v>614755</v>
      </c>
      <c r="CR50" s="8">
        <v>70438</v>
      </c>
      <c r="CS50" s="8">
        <v>16752</v>
      </c>
      <c r="CT50" s="8">
        <v>53686</v>
      </c>
      <c r="CU50" s="8">
        <v>1308179</v>
      </c>
      <c r="CV50" s="8">
        <v>1289012</v>
      </c>
      <c r="CW50" s="8">
        <v>14300</v>
      </c>
      <c r="CX50" s="8">
        <v>4867</v>
      </c>
      <c r="CY50" s="8">
        <v>1055772</v>
      </c>
      <c r="CZ50" s="8">
        <v>323891</v>
      </c>
      <c r="DA50" s="8">
        <v>311293</v>
      </c>
      <c r="DB50" s="8">
        <v>12598</v>
      </c>
      <c r="DC50" s="8">
        <v>631139</v>
      </c>
      <c r="DD50" s="8">
        <v>4659</v>
      </c>
      <c r="DE50" s="8" t="s">
        <v>199</v>
      </c>
      <c r="DF50" s="8" t="s">
        <v>199</v>
      </c>
      <c r="DG50" s="8" t="s">
        <v>199</v>
      </c>
      <c r="DH50" s="8">
        <v>84674</v>
      </c>
      <c r="DI50" s="8" t="s">
        <v>199</v>
      </c>
      <c r="DJ50" s="8">
        <v>541806</v>
      </c>
      <c r="DK50" s="8">
        <v>1888958</v>
      </c>
      <c r="DL50" s="8" t="s">
        <v>199</v>
      </c>
      <c r="DM50" s="8">
        <v>24463</v>
      </c>
      <c r="DN50" s="8">
        <v>17649</v>
      </c>
      <c r="DO50" s="8">
        <v>85</v>
      </c>
      <c r="DP50" s="8">
        <v>75</v>
      </c>
      <c r="DQ50" s="8" t="s">
        <v>199</v>
      </c>
      <c r="DR50" s="8" t="s">
        <v>199</v>
      </c>
      <c r="DS50" s="8" t="s">
        <v>199</v>
      </c>
      <c r="DT50" s="8">
        <v>75</v>
      </c>
      <c r="DU50" s="8" t="s">
        <v>199</v>
      </c>
      <c r="DV50" s="8" t="s">
        <v>199</v>
      </c>
      <c r="DW50" s="8">
        <v>6654</v>
      </c>
      <c r="DX50" s="20" t="s">
        <v>199</v>
      </c>
    </row>
    <row r="51" spans="15:128" x14ac:dyDescent="0.15">
      <c r="O51" s="51" t="s">
        <v>266</v>
      </c>
      <c r="P51" s="14" t="s">
        <v>267</v>
      </c>
      <c r="Q51" s="8">
        <v>5323340</v>
      </c>
      <c r="R51" s="8">
        <v>1760847</v>
      </c>
      <c r="S51" s="8">
        <v>334869</v>
      </c>
      <c r="T51" s="8">
        <v>2643771</v>
      </c>
      <c r="U51" s="8">
        <v>390369</v>
      </c>
      <c r="V51" s="8" t="s">
        <v>199</v>
      </c>
      <c r="W51" s="8" t="s">
        <v>199</v>
      </c>
      <c r="X51" s="8">
        <v>213779</v>
      </c>
      <c r="Y51" s="8">
        <v>1729</v>
      </c>
      <c r="Z51" s="8">
        <v>12675</v>
      </c>
      <c r="AA51" s="8">
        <v>10248</v>
      </c>
      <c r="AB51" s="8" t="s">
        <v>199</v>
      </c>
      <c r="AC51" s="8">
        <v>1152343</v>
      </c>
      <c r="AD51" s="8">
        <v>5651</v>
      </c>
      <c r="AE51" s="8" t="s">
        <v>199</v>
      </c>
      <c r="AF51" s="8" t="s">
        <v>199</v>
      </c>
      <c r="AG51" s="8" t="s">
        <v>199</v>
      </c>
      <c r="AH51" s="8">
        <v>17024</v>
      </c>
      <c r="AI51" s="8">
        <v>71571</v>
      </c>
      <c r="AJ51" s="8">
        <v>45069</v>
      </c>
      <c r="AK51" s="8">
        <v>45069</v>
      </c>
      <c r="AL51" s="8" t="s">
        <v>199</v>
      </c>
      <c r="AM51" s="8">
        <v>6509400</v>
      </c>
      <c r="AN51" s="8">
        <v>5836130</v>
      </c>
      <c r="AO51" s="8">
        <v>673270</v>
      </c>
      <c r="AP51" s="8" t="s">
        <v>199</v>
      </c>
      <c r="AQ51" s="8">
        <v>5146</v>
      </c>
      <c r="AR51" s="8">
        <v>39775</v>
      </c>
      <c r="AS51" s="8">
        <v>2661</v>
      </c>
      <c r="AT51" s="8">
        <v>37114</v>
      </c>
      <c r="AU51" s="8">
        <v>301383</v>
      </c>
      <c r="AV51" s="8" t="s">
        <v>199</v>
      </c>
      <c r="AW51" s="8" t="s">
        <v>199</v>
      </c>
      <c r="AX51" s="8" t="s">
        <v>199</v>
      </c>
      <c r="AY51" s="8" t="s">
        <v>199</v>
      </c>
      <c r="AZ51" s="8">
        <v>202091</v>
      </c>
      <c r="BA51" s="8">
        <v>99292</v>
      </c>
      <c r="BB51" s="8">
        <v>81676</v>
      </c>
      <c r="BC51" s="8">
        <v>8187</v>
      </c>
      <c r="BD51" s="8">
        <v>73489</v>
      </c>
      <c r="BE51" s="8">
        <v>5174481</v>
      </c>
      <c r="BF51" s="8" t="s">
        <v>199</v>
      </c>
      <c r="BG51" s="8">
        <v>866581</v>
      </c>
      <c r="BH51" s="8">
        <v>99764</v>
      </c>
      <c r="BI51" s="8">
        <v>1074387</v>
      </c>
      <c r="BJ51" s="8">
        <v>431390</v>
      </c>
      <c r="BK51" s="8" t="s">
        <v>199</v>
      </c>
      <c r="BL51" s="8">
        <v>119046</v>
      </c>
      <c r="BM51" s="8" t="s">
        <v>199</v>
      </c>
      <c r="BN51" s="8" t="s">
        <v>199</v>
      </c>
      <c r="BO51" s="8">
        <v>45324</v>
      </c>
      <c r="BP51" s="8" t="s">
        <v>199</v>
      </c>
      <c r="BQ51" s="8">
        <v>246257</v>
      </c>
      <c r="BR51" s="8" t="s">
        <v>199</v>
      </c>
      <c r="BS51" s="8" t="s">
        <v>199</v>
      </c>
      <c r="BT51" s="8" t="s">
        <v>199</v>
      </c>
      <c r="BU51" s="8">
        <v>435339</v>
      </c>
      <c r="BV51" s="8">
        <v>549598</v>
      </c>
      <c r="BW51" s="8">
        <v>258089</v>
      </c>
      <c r="BX51" s="8">
        <v>1048706</v>
      </c>
      <c r="BY51" s="8" t="s">
        <v>199</v>
      </c>
      <c r="BZ51" s="8">
        <v>1901538</v>
      </c>
      <c r="CA51" s="8">
        <v>1131696</v>
      </c>
      <c r="CB51" s="8">
        <v>381</v>
      </c>
      <c r="CC51" s="8">
        <v>535842</v>
      </c>
      <c r="CD51" s="8">
        <v>96077</v>
      </c>
      <c r="CE51" s="8">
        <v>48726</v>
      </c>
      <c r="CF51" s="8" t="s">
        <v>199</v>
      </c>
      <c r="CG51" s="8" t="s">
        <v>199</v>
      </c>
      <c r="CH51" s="8" t="s">
        <v>199</v>
      </c>
      <c r="CI51" s="8">
        <v>1771</v>
      </c>
      <c r="CJ51" s="8">
        <v>4500</v>
      </c>
      <c r="CK51" s="8">
        <v>43124</v>
      </c>
      <c r="CL51" s="8">
        <v>401275</v>
      </c>
      <c r="CM51" s="8">
        <v>769842</v>
      </c>
      <c r="CN51" s="8">
        <v>43757</v>
      </c>
      <c r="CO51" s="8" t="s">
        <v>199</v>
      </c>
      <c r="CP51" s="8" t="s">
        <v>199</v>
      </c>
      <c r="CQ51" s="8">
        <v>726085</v>
      </c>
      <c r="CR51" s="8">
        <v>74477</v>
      </c>
      <c r="CS51" s="8">
        <v>48039</v>
      </c>
      <c r="CT51" s="8">
        <v>26438</v>
      </c>
      <c r="CU51" s="8">
        <v>158271</v>
      </c>
      <c r="CV51" s="8">
        <v>139874</v>
      </c>
      <c r="CW51" s="8">
        <v>2000</v>
      </c>
      <c r="CX51" s="8">
        <v>16397</v>
      </c>
      <c r="CY51" s="8">
        <v>1043129</v>
      </c>
      <c r="CZ51" s="8">
        <v>289752</v>
      </c>
      <c r="DA51" s="8">
        <v>274855</v>
      </c>
      <c r="DB51" s="8">
        <v>14897</v>
      </c>
      <c r="DC51" s="8">
        <v>380345</v>
      </c>
      <c r="DD51" s="8">
        <v>1025</v>
      </c>
      <c r="DE51" s="8" t="s">
        <v>199</v>
      </c>
      <c r="DF51" s="8" t="s">
        <v>199</v>
      </c>
      <c r="DG51" s="8">
        <v>73555</v>
      </c>
      <c r="DH51" s="8">
        <v>3564</v>
      </c>
      <c r="DI51" s="8" t="s">
        <v>199</v>
      </c>
      <c r="DJ51" s="8">
        <v>302201</v>
      </c>
      <c r="DK51" s="8">
        <v>1058142</v>
      </c>
      <c r="DL51" s="8" t="s">
        <v>199</v>
      </c>
      <c r="DM51" s="8">
        <v>14153</v>
      </c>
      <c r="DN51" s="8">
        <v>13046</v>
      </c>
      <c r="DO51" s="8" t="s">
        <v>199</v>
      </c>
      <c r="DP51" s="8" t="s">
        <v>199</v>
      </c>
      <c r="DQ51" s="8" t="s">
        <v>199</v>
      </c>
      <c r="DR51" s="8" t="s">
        <v>199</v>
      </c>
      <c r="DS51" s="8" t="s">
        <v>199</v>
      </c>
      <c r="DT51" s="8" t="s">
        <v>199</v>
      </c>
      <c r="DU51" s="8">
        <v>167</v>
      </c>
      <c r="DV51" s="8" t="s">
        <v>199</v>
      </c>
      <c r="DW51" s="8">
        <v>940</v>
      </c>
      <c r="DX51" s="20" t="s">
        <v>199</v>
      </c>
    </row>
    <row r="52" spans="15:128" x14ac:dyDescent="0.15">
      <c r="O52" s="11" t="s">
        <v>195</v>
      </c>
      <c r="P52" s="14" t="s">
        <v>268</v>
      </c>
      <c r="Q52" s="8">
        <v>655362669</v>
      </c>
      <c r="R52" s="8">
        <v>253215426</v>
      </c>
      <c r="S52" s="8">
        <v>48223478</v>
      </c>
      <c r="T52" s="8">
        <v>248524584</v>
      </c>
      <c r="U52" s="8">
        <v>38539124</v>
      </c>
      <c r="V52" s="8">
        <v>3236</v>
      </c>
      <c r="W52" s="8">
        <v>45948894</v>
      </c>
      <c r="X52" s="8">
        <v>17541902</v>
      </c>
      <c r="Y52" s="8">
        <v>205996</v>
      </c>
      <c r="Z52" s="8">
        <v>1504533</v>
      </c>
      <c r="AA52" s="8">
        <v>1214017</v>
      </c>
      <c r="AB52" s="8">
        <v>361077</v>
      </c>
      <c r="AC52" s="8">
        <v>115970583</v>
      </c>
      <c r="AD52" s="8">
        <v>754243</v>
      </c>
      <c r="AE52" s="8" t="s">
        <v>199</v>
      </c>
      <c r="AF52" s="8" t="s">
        <v>199</v>
      </c>
      <c r="AG52" s="8">
        <v>7397372</v>
      </c>
      <c r="AH52" s="8">
        <v>1400139</v>
      </c>
      <c r="AI52" s="8">
        <v>8966222</v>
      </c>
      <c r="AJ52" s="8">
        <v>4646481</v>
      </c>
      <c r="AK52" s="8">
        <v>4510135</v>
      </c>
      <c r="AL52" s="8">
        <v>136346</v>
      </c>
      <c r="AM52" s="8">
        <v>471213285</v>
      </c>
      <c r="AN52" s="8">
        <v>427902572</v>
      </c>
      <c r="AO52" s="8">
        <v>43310565</v>
      </c>
      <c r="AP52" s="8">
        <v>148</v>
      </c>
      <c r="AQ52" s="8">
        <v>921415</v>
      </c>
      <c r="AR52" s="8">
        <v>13838768</v>
      </c>
      <c r="AS52" s="8">
        <v>2210369</v>
      </c>
      <c r="AT52" s="8">
        <v>11628399</v>
      </c>
      <c r="AU52" s="8">
        <v>31417018</v>
      </c>
      <c r="AV52" s="8">
        <v>1061304</v>
      </c>
      <c r="AW52" s="8">
        <v>5417</v>
      </c>
      <c r="AX52" s="8">
        <v>414685</v>
      </c>
      <c r="AY52" s="8">
        <v>748189</v>
      </c>
      <c r="AZ52" s="8">
        <v>18348348</v>
      </c>
      <c r="BA52" s="8">
        <v>10839075</v>
      </c>
      <c r="BB52" s="8">
        <v>19120126</v>
      </c>
      <c r="BC52" s="8">
        <v>750691</v>
      </c>
      <c r="BD52" s="8">
        <v>18369435</v>
      </c>
      <c r="BE52" s="8">
        <v>672178200</v>
      </c>
      <c r="BF52" s="8">
        <v>17609189</v>
      </c>
      <c r="BG52" s="8">
        <v>175954166</v>
      </c>
      <c r="BH52" s="8">
        <v>45999486</v>
      </c>
      <c r="BI52" s="8">
        <v>79161433</v>
      </c>
      <c r="BJ52" s="8">
        <v>35305053</v>
      </c>
      <c r="BK52" s="8" t="s">
        <v>199</v>
      </c>
      <c r="BL52" s="8">
        <v>32612736</v>
      </c>
      <c r="BM52" s="8">
        <v>371085</v>
      </c>
      <c r="BN52" s="8" t="s">
        <v>199</v>
      </c>
      <c r="BO52" s="8">
        <v>2432683</v>
      </c>
      <c r="BP52" s="8" t="s">
        <v>199</v>
      </c>
      <c r="BQ52" s="8">
        <v>18570063</v>
      </c>
      <c r="BR52" s="8">
        <v>1512852</v>
      </c>
      <c r="BS52" s="8">
        <v>11000</v>
      </c>
      <c r="BT52" s="8">
        <v>569609</v>
      </c>
      <c r="BU52" s="8">
        <v>76464261</v>
      </c>
      <c r="BV52" s="8">
        <v>35437645</v>
      </c>
      <c r="BW52" s="8">
        <v>67699827</v>
      </c>
      <c r="BX52" s="8">
        <v>82467112</v>
      </c>
      <c r="BY52" s="8">
        <v>1394306</v>
      </c>
      <c r="BZ52" s="8">
        <v>167225460</v>
      </c>
      <c r="CA52" s="8">
        <v>125562107</v>
      </c>
      <c r="CB52" s="8">
        <v>21789389</v>
      </c>
      <c r="CC52" s="8">
        <v>37617022</v>
      </c>
      <c r="CD52" s="8">
        <v>7730910</v>
      </c>
      <c r="CE52" s="8">
        <v>3589972</v>
      </c>
      <c r="CF52" s="8">
        <v>28931</v>
      </c>
      <c r="CG52" s="8">
        <v>228189</v>
      </c>
      <c r="CH52" s="8">
        <v>2456</v>
      </c>
      <c r="CI52" s="8">
        <v>2113881</v>
      </c>
      <c r="CJ52" s="8">
        <v>122333</v>
      </c>
      <c r="CK52" s="8">
        <v>17755037</v>
      </c>
      <c r="CL52" s="8">
        <v>34583987</v>
      </c>
      <c r="CM52" s="8">
        <v>41663353</v>
      </c>
      <c r="CN52" s="8">
        <v>2023922</v>
      </c>
      <c r="CO52" s="8" t="s">
        <v>199</v>
      </c>
      <c r="CP52" s="8">
        <v>1021840</v>
      </c>
      <c r="CQ52" s="8">
        <v>38617591</v>
      </c>
      <c r="CR52" s="8">
        <v>26068469</v>
      </c>
      <c r="CS52" s="8">
        <v>5762865</v>
      </c>
      <c r="CT52" s="8">
        <v>20305604</v>
      </c>
      <c r="CU52" s="8">
        <v>79519389</v>
      </c>
      <c r="CV52" s="8">
        <v>75155678</v>
      </c>
      <c r="CW52" s="8">
        <v>1072916</v>
      </c>
      <c r="CX52" s="8">
        <v>3290795</v>
      </c>
      <c r="CY52" s="8">
        <v>61756255</v>
      </c>
      <c r="CZ52" s="8">
        <v>45845352</v>
      </c>
      <c r="DA52" s="8">
        <v>35685434</v>
      </c>
      <c r="DB52" s="8">
        <v>10159918</v>
      </c>
      <c r="DC52" s="8">
        <v>164026840</v>
      </c>
      <c r="DD52" s="8">
        <v>394584</v>
      </c>
      <c r="DE52" s="8">
        <v>2697</v>
      </c>
      <c r="DF52" s="8">
        <v>3527201</v>
      </c>
      <c r="DG52" s="8">
        <v>127425666</v>
      </c>
      <c r="DH52" s="8">
        <v>842911</v>
      </c>
      <c r="DI52" s="8">
        <v>5019663</v>
      </c>
      <c r="DJ52" s="8">
        <v>26814118</v>
      </c>
      <c r="DK52" s="8">
        <v>171776949</v>
      </c>
      <c r="DL52" s="8" t="s">
        <v>199</v>
      </c>
      <c r="DM52" s="8">
        <v>2252483</v>
      </c>
      <c r="DN52" s="8">
        <v>1434635</v>
      </c>
      <c r="DO52" s="8">
        <v>21748</v>
      </c>
      <c r="DP52" s="8">
        <v>61624</v>
      </c>
      <c r="DQ52" s="8">
        <v>228</v>
      </c>
      <c r="DR52" s="8">
        <v>3108</v>
      </c>
      <c r="DS52" s="8">
        <v>53916</v>
      </c>
      <c r="DT52" s="8">
        <v>4372</v>
      </c>
      <c r="DU52" s="8">
        <v>2138</v>
      </c>
      <c r="DV52" s="8">
        <v>22888</v>
      </c>
      <c r="DW52" s="8">
        <v>709450</v>
      </c>
      <c r="DX52" s="20" t="s">
        <v>199</v>
      </c>
    </row>
    <row r="53" spans="15:128" x14ac:dyDescent="0.15">
      <c r="O53" s="11" t="s">
        <v>195</v>
      </c>
      <c r="P53" s="14" t="s">
        <v>195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20"/>
    </row>
    <row r="54" spans="15:128" x14ac:dyDescent="0.15">
      <c r="O54" s="11" t="s">
        <v>195</v>
      </c>
      <c r="P54" s="14" t="s">
        <v>269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20"/>
    </row>
    <row r="55" spans="15:128" x14ac:dyDescent="0.15">
      <c r="O55" s="51" t="s">
        <v>270</v>
      </c>
      <c r="P55" s="14" t="s">
        <v>271</v>
      </c>
      <c r="Q55" s="8">
        <v>34298236</v>
      </c>
      <c r="R55" s="8">
        <v>12286165</v>
      </c>
      <c r="S55" s="8">
        <v>2737499</v>
      </c>
      <c r="T55" s="8">
        <v>16127946</v>
      </c>
      <c r="U55" s="8">
        <v>2254231</v>
      </c>
      <c r="V55" s="8" t="s">
        <v>199</v>
      </c>
      <c r="W55" s="8" t="s">
        <v>199</v>
      </c>
      <c r="X55" s="8">
        <v>935656</v>
      </c>
      <c r="Y55" s="8">
        <v>13640</v>
      </c>
      <c r="Z55" s="8">
        <v>77201</v>
      </c>
      <c r="AA55" s="8">
        <v>51622</v>
      </c>
      <c r="AB55" s="8" t="s">
        <v>199</v>
      </c>
      <c r="AC55" s="8">
        <v>7081423</v>
      </c>
      <c r="AD55" s="8">
        <v>22686</v>
      </c>
      <c r="AE55" s="8" t="s">
        <v>199</v>
      </c>
      <c r="AF55" s="8">
        <v>3805</v>
      </c>
      <c r="AG55" s="8" t="s">
        <v>199</v>
      </c>
      <c r="AH55" s="8">
        <v>66963</v>
      </c>
      <c r="AI55" s="8">
        <v>526095</v>
      </c>
      <c r="AJ55" s="8">
        <v>291289</v>
      </c>
      <c r="AK55" s="8">
        <v>284827</v>
      </c>
      <c r="AL55" s="8">
        <v>6462</v>
      </c>
      <c r="AM55" s="8">
        <v>29229794</v>
      </c>
      <c r="AN55" s="8">
        <v>25230411</v>
      </c>
      <c r="AO55" s="8">
        <v>3999230</v>
      </c>
      <c r="AP55" s="8">
        <v>153</v>
      </c>
      <c r="AQ55" s="8">
        <v>36326</v>
      </c>
      <c r="AR55" s="8">
        <v>441451</v>
      </c>
      <c r="AS55" s="8">
        <v>704</v>
      </c>
      <c r="AT55" s="8">
        <v>440747</v>
      </c>
      <c r="AU55" s="8">
        <v>1160151</v>
      </c>
      <c r="AV55" s="8" t="s">
        <v>199</v>
      </c>
      <c r="AW55" s="8" t="s">
        <v>199</v>
      </c>
      <c r="AX55" s="8" t="s">
        <v>199</v>
      </c>
      <c r="AY55" s="8" t="s">
        <v>199</v>
      </c>
      <c r="AZ55" s="8">
        <v>440896</v>
      </c>
      <c r="BA55" s="8">
        <v>719255</v>
      </c>
      <c r="BB55" s="8">
        <v>600271</v>
      </c>
      <c r="BC55" s="8">
        <v>43039</v>
      </c>
      <c r="BD55" s="8">
        <v>557232</v>
      </c>
      <c r="BE55" s="8">
        <v>36506375</v>
      </c>
      <c r="BF55" s="8" t="s">
        <v>199</v>
      </c>
      <c r="BG55" s="8">
        <v>9257566</v>
      </c>
      <c r="BH55" s="8">
        <v>6013111</v>
      </c>
      <c r="BI55" s="8">
        <v>4246442</v>
      </c>
      <c r="BJ55" s="8">
        <v>2135823</v>
      </c>
      <c r="BK55" s="8" t="s">
        <v>199</v>
      </c>
      <c r="BL55" s="8">
        <v>731729</v>
      </c>
      <c r="BM55" s="8">
        <v>5303</v>
      </c>
      <c r="BN55" s="8" t="s">
        <v>199</v>
      </c>
      <c r="BO55" s="8">
        <v>67379</v>
      </c>
      <c r="BP55" s="8" t="s">
        <v>199</v>
      </c>
      <c r="BQ55" s="8">
        <v>2647562</v>
      </c>
      <c r="BR55" s="8" t="s">
        <v>199</v>
      </c>
      <c r="BS55" s="8" t="s">
        <v>199</v>
      </c>
      <c r="BT55" s="8">
        <v>45854</v>
      </c>
      <c r="BU55" s="8">
        <v>3677819</v>
      </c>
      <c r="BV55" s="8">
        <v>2771905</v>
      </c>
      <c r="BW55" s="8">
        <v>2502984</v>
      </c>
      <c r="BX55" s="8">
        <v>2402898</v>
      </c>
      <c r="BY55" s="8">
        <v>3254</v>
      </c>
      <c r="BZ55" s="8">
        <v>10381233</v>
      </c>
      <c r="CA55" s="8">
        <v>9175733</v>
      </c>
      <c r="CB55" s="8">
        <v>1919003</v>
      </c>
      <c r="CC55" s="8">
        <v>2390836</v>
      </c>
      <c r="CD55" s="8">
        <v>481351</v>
      </c>
      <c r="CE55" s="8">
        <v>80803</v>
      </c>
      <c r="CF55" s="8">
        <v>2498</v>
      </c>
      <c r="CG55" s="8" t="s">
        <v>199</v>
      </c>
      <c r="CH55" s="8" t="s">
        <v>199</v>
      </c>
      <c r="CI55" s="8">
        <v>106308</v>
      </c>
      <c r="CJ55" s="8">
        <v>11692</v>
      </c>
      <c r="CK55" s="8">
        <v>1365473</v>
      </c>
      <c r="CL55" s="8">
        <v>2817769</v>
      </c>
      <c r="CM55" s="8">
        <v>1205500</v>
      </c>
      <c r="CN55" s="8">
        <v>9985</v>
      </c>
      <c r="CO55" s="8" t="s">
        <v>199</v>
      </c>
      <c r="CP55" s="8">
        <v>47839</v>
      </c>
      <c r="CQ55" s="8">
        <v>1147676</v>
      </c>
      <c r="CR55" s="8">
        <v>249688</v>
      </c>
      <c r="CS55" s="8">
        <v>131194</v>
      </c>
      <c r="CT55" s="8">
        <v>118494</v>
      </c>
      <c r="CU55" s="8">
        <v>657159</v>
      </c>
      <c r="CV55" s="8">
        <v>655159</v>
      </c>
      <c r="CW55" s="8">
        <v>2000</v>
      </c>
      <c r="CX55" s="8" t="s">
        <v>199</v>
      </c>
      <c r="CY55" s="8">
        <v>1937962</v>
      </c>
      <c r="CZ55" s="8">
        <v>2723967</v>
      </c>
      <c r="DA55" s="8">
        <v>2374201</v>
      </c>
      <c r="DB55" s="8">
        <v>349766</v>
      </c>
      <c r="DC55" s="8">
        <v>3439919</v>
      </c>
      <c r="DD55" s="8">
        <v>48926</v>
      </c>
      <c r="DE55" s="8">
        <v>151</v>
      </c>
      <c r="DF55" s="8">
        <v>46468</v>
      </c>
      <c r="DG55" s="8">
        <v>564805</v>
      </c>
      <c r="DH55" s="8" t="s">
        <v>199</v>
      </c>
      <c r="DI55" s="8">
        <v>485000</v>
      </c>
      <c r="DJ55" s="8">
        <v>2294569</v>
      </c>
      <c r="DK55" s="8">
        <v>6809654</v>
      </c>
      <c r="DL55" s="8" t="s">
        <v>199</v>
      </c>
      <c r="DM55" s="8">
        <v>228707</v>
      </c>
      <c r="DN55" s="8">
        <v>211089</v>
      </c>
      <c r="DO55" s="8">
        <v>2089</v>
      </c>
      <c r="DP55" s="8" t="s">
        <v>199</v>
      </c>
      <c r="DQ55" s="8" t="s">
        <v>199</v>
      </c>
      <c r="DR55" s="8" t="s">
        <v>199</v>
      </c>
      <c r="DS55" s="8" t="s">
        <v>199</v>
      </c>
      <c r="DT55" s="8" t="s">
        <v>199</v>
      </c>
      <c r="DU55" s="8">
        <v>300</v>
      </c>
      <c r="DV55" s="8" t="s">
        <v>199</v>
      </c>
      <c r="DW55" s="8">
        <v>15229</v>
      </c>
      <c r="DX55" s="20" t="s">
        <v>199</v>
      </c>
    </row>
    <row r="56" spans="15:128" x14ac:dyDescent="0.15">
      <c r="O56" s="51" t="s">
        <v>272</v>
      </c>
      <c r="P56" s="14" t="s">
        <v>273</v>
      </c>
      <c r="Q56" s="8">
        <v>19963626</v>
      </c>
      <c r="R56" s="8">
        <v>7174071</v>
      </c>
      <c r="S56" s="8">
        <v>1043336</v>
      </c>
      <c r="T56" s="8">
        <v>8903164</v>
      </c>
      <c r="U56" s="8">
        <v>1381909</v>
      </c>
      <c r="V56" s="8" t="s">
        <v>199</v>
      </c>
      <c r="W56" s="8">
        <v>821331</v>
      </c>
      <c r="X56" s="8">
        <v>560866</v>
      </c>
      <c r="Y56" s="8">
        <v>7879</v>
      </c>
      <c r="Z56" s="8">
        <v>44772</v>
      </c>
      <c r="AA56" s="8">
        <v>29984</v>
      </c>
      <c r="AB56" s="8" t="s">
        <v>199</v>
      </c>
      <c r="AC56" s="8">
        <v>4348270</v>
      </c>
      <c r="AD56" s="8">
        <v>8029</v>
      </c>
      <c r="AE56" s="8" t="s">
        <v>199</v>
      </c>
      <c r="AF56" s="8">
        <v>2499</v>
      </c>
      <c r="AG56" s="8" t="s">
        <v>199</v>
      </c>
      <c r="AH56" s="8">
        <v>43890</v>
      </c>
      <c r="AI56" s="8">
        <v>266026</v>
      </c>
      <c r="AJ56" s="8">
        <v>143226</v>
      </c>
      <c r="AK56" s="8">
        <v>140307</v>
      </c>
      <c r="AL56" s="8">
        <v>2919</v>
      </c>
      <c r="AM56" s="8">
        <v>21237703</v>
      </c>
      <c r="AN56" s="8">
        <v>19128315</v>
      </c>
      <c r="AO56" s="8">
        <v>2107779</v>
      </c>
      <c r="AP56" s="8">
        <v>1609</v>
      </c>
      <c r="AQ56" s="8">
        <v>21370</v>
      </c>
      <c r="AR56" s="8">
        <v>512708</v>
      </c>
      <c r="AS56" s="8">
        <v>63231</v>
      </c>
      <c r="AT56" s="8">
        <v>449477</v>
      </c>
      <c r="AU56" s="8">
        <v>988575</v>
      </c>
      <c r="AV56" s="8" t="s">
        <v>199</v>
      </c>
      <c r="AW56" s="8" t="s">
        <v>199</v>
      </c>
      <c r="AX56" s="8" t="s">
        <v>199</v>
      </c>
      <c r="AY56" s="8" t="s">
        <v>199</v>
      </c>
      <c r="AZ56" s="8">
        <v>504469</v>
      </c>
      <c r="BA56" s="8">
        <v>484106</v>
      </c>
      <c r="BB56" s="8">
        <v>118926</v>
      </c>
      <c r="BC56" s="8">
        <v>26574</v>
      </c>
      <c r="BD56" s="8">
        <v>92352</v>
      </c>
      <c r="BE56" s="8">
        <v>20369796</v>
      </c>
      <c r="BF56" s="8" t="s">
        <v>199</v>
      </c>
      <c r="BG56" s="8">
        <v>5029797</v>
      </c>
      <c r="BH56" s="8">
        <v>3068390</v>
      </c>
      <c r="BI56" s="8">
        <v>2713622</v>
      </c>
      <c r="BJ56" s="8">
        <v>1357444</v>
      </c>
      <c r="BK56" s="8" t="s">
        <v>199</v>
      </c>
      <c r="BL56" s="8">
        <v>780496</v>
      </c>
      <c r="BM56" s="8" t="s">
        <v>199</v>
      </c>
      <c r="BN56" s="8" t="s">
        <v>199</v>
      </c>
      <c r="BO56" s="8">
        <v>47118</v>
      </c>
      <c r="BP56" s="8" t="s">
        <v>199</v>
      </c>
      <c r="BQ56" s="8">
        <v>510126</v>
      </c>
      <c r="BR56" s="8" t="s">
        <v>199</v>
      </c>
      <c r="BS56" s="8" t="s">
        <v>199</v>
      </c>
      <c r="BT56" s="8">
        <v>46405</v>
      </c>
      <c r="BU56" s="8">
        <v>1625343</v>
      </c>
      <c r="BV56" s="8">
        <v>1801943</v>
      </c>
      <c r="BW56" s="8">
        <v>1389222</v>
      </c>
      <c r="BX56" s="8">
        <v>1999890</v>
      </c>
      <c r="BY56" s="8">
        <v>300</v>
      </c>
      <c r="BZ56" s="8">
        <v>7950677</v>
      </c>
      <c r="CA56" s="8">
        <v>5624695</v>
      </c>
      <c r="CB56" s="8">
        <v>1555078</v>
      </c>
      <c r="CC56" s="8">
        <v>1061176</v>
      </c>
      <c r="CD56" s="8">
        <v>299239</v>
      </c>
      <c r="CE56" s="8">
        <v>223253</v>
      </c>
      <c r="CF56" s="8">
        <v>4503</v>
      </c>
      <c r="CG56" s="8">
        <v>1986</v>
      </c>
      <c r="CH56" s="8" t="s">
        <v>199</v>
      </c>
      <c r="CI56" s="8">
        <v>73356</v>
      </c>
      <c r="CJ56" s="8" t="s">
        <v>199</v>
      </c>
      <c r="CK56" s="8">
        <v>1485605</v>
      </c>
      <c r="CL56" s="8">
        <v>920499</v>
      </c>
      <c r="CM56" s="8">
        <v>2325982</v>
      </c>
      <c r="CN56" s="8">
        <v>19732</v>
      </c>
      <c r="CO56" s="8">
        <v>20786</v>
      </c>
      <c r="CP56" s="8" t="s">
        <v>199</v>
      </c>
      <c r="CQ56" s="8">
        <v>2285464</v>
      </c>
      <c r="CR56" s="8">
        <v>132755</v>
      </c>
      <c r="CS56" s="8">
        <v>77692</v>
      </c>
      <c r="CT56" s="8">
        <v>55063</v>
      </c>
      <c r="CU56" s="8">
        <v>1180783</v>
      </c>
      <c r="CV56" s="8">
        <v>1170981</v>
      </c>
      <c r="CW56" s="8">
        <v>1500</v>
      </c>
      <c r="CX56" s="8">
        <v>8302</v>
      </c>
      <c r="CY56" s="8">
        <v>1375481</v>
      </c>
      <c r="CZ56" s="8">
        <v>2056545</v>
      </c>
      <c r="DA56" s="8">
        <v>1319583</v>
      </c>
      <c r="DB56" s="8">
        <v>736962</v>
      </c>
      <c r="DC56" s="8">
        <v>2428406</v>
      </c>
      <c r="DD56" s="8">
        <v>33735</v>
      </c>
      <c r="DE56" s="8">
        <v>3</v>
      </c>
      <c r="DF56" s="8" t="s">
        <v>199</v>
      </c>
      <c r="DG56" s="8">
        <v>1195994</v>
      </c>
      <c r="DH56" s="8">
        <v>23251</v>
      </c>
      <c r="DI56" s="8" t="s">
        <v>199</v>
      </c>
      <c r="DJ56" s="8">
        <v>1175423</v>
      </c>
      <c r="DK56" s="8">
        <v>5401100</v>
      </c>
      <c r="DL56" s="8" t="s">
        <v>199</v>
      </c>
      <c r="DM56" s="8">
        <v>131267</v>
      </c>
      <c r="DN56" s="8">
        <v>108490</v>
      </c>
      <c r="DO56" s="8">
        <v>1963</v>
      </c>
      <c r="DP56" s="8">
        <v>11</v>
      </c>
      <c r="DQ56" s="8" t="s">
        <v>199</v>
      </c>
      <c r="DR56" s="8" t="s">
        <v>199</v>
      </c>
      <c r="DS56" s="8" t="s">
        <v>199</v>
      </c>
      <c r="DT56" s="8">
        <v>11</v>
      </c>
      <c r="DU56" s="8" t="s">
        <v>199</v>
      </c>
      <c r="DV56" s="8">
        <v>193</v>
      </c>
      <c r="DW56" s="8">
        <v>20610</v>
      </c>
      <c r="DX56" s="20" t="s">
        <v>199</v>
      </c>
    </row>
    <row r="57" spans="15:128" x14ac:dyDescent="0.15">
      <c r="O57" s="51" t="s">
        <v>274</v>
      </c>
      <c r="P57" s="14" t="s">
        <v>275</v>
      </c>
      <c r="Q57" s="8">
        <v>30852001</v>
      </c>
      <c r="R57" s="8">
        <v>10648131</v>
      </c>
      <c r="S57" s="8">
        <v>2103410</v>
      </c>
      <c r="T57" s="8">
        <v>15416834</v>
      </c>
      <c r="U57" s="8">
        <v>1984081</v>
      </c>
      <c r="V57" s="8" t="s">
        <v>199</v>
      </c>
      <c r="W57" s="8" t="s">
        <v>199</v>
      </c>
      <c r="X57" s="8">
        <v>779109</v>
      </c>
      <c r="Y57" s="8">
        <v>11690</v>
      </c>
      <c r="Z57" s="8">
        <v>66501</v>
      </c>
      <c r="AA57" s="8">
        <v>44555</v>
      </c>
      <c r="AB57" s="8" t="s">
        <v>199</v>
      </c>
      <c r="AC57" s="8">
        <v>5832301</v>
      </c>
      <c r="AD57" s="8">
        <v>3132</v>
      </c>
      <c r="AE57" s="8" t="s">
        <v>199</v>
      </c>
      <c r="AF57" s="8">
        <v>3161</v>
      </c>
      <c r="AG57" s="8" t="s">
        <v>199</v>
      </c>
      <c r="AH57" s="8">
        <v>55532</v>
      </c>
      <c r="AI57" s="8">
        <v>427775</v>
      </c>
      <c r="AJ57" s="8">
        <v>265838</v>
      </c>
      <c r="AK57" s="8">
        <v>231732</v>
      </c>
      <c r="AL57" s="8">
        <v>34106</v>
      </c>
      <c r="AM57" s="8">
        <v>18362670</v>
      </c>
      <c r="AN57" s="8">
        <v>15576639</v>
      </c>
      <c r="AO57" s="8">
        <v>1901032</v>
      </c>
      <c r="AP57" s="8">
        <v>884999</v>
      </c>
      <c r="AQ57" s="8">
        <v>30877</v>
      </c>
      <c r="AR57" s="8">
        <v>150681</v>
      </c>
      <c r="AS57" s="8">
        <v>19692</v>
      </c>
      <c r="AT57" s="8">
        <v>130989</v>
      </c>
      <c r="AU57" s="8">
        <v>881300</v>
      </c>
      <c r="AV57" s="8" t="s">
        <v>199</v>
      </c>
      <c r="AW57" s="8" t="s">
        <v>199</v>
      </c>
      <c r="AX57" s="8" t="s">
        <v>199</v>
      </c>
      <c r="AY57" s="8" t="s">
        <v>199</v>
      </c>
      <c r="AZ57" s="8">
        <v>506691</v>
      </c>
      <c r="BA57" s="8">
        <v>374609</v>
      </c>
      <c r="BB57" s="8">
        <v>525807</v>
      </c>
      <c r="BC57" s="8">
        <v>32649</v>
      </c>
      <c r="BD57" s="8">
        <v>493158</v>
      </c>
      <c r="BE57" s="8">
        <v>26386689</v>
      </c>
      <c r="BF57" s="8" t="s">
        <v>199</v>
      </c>
      <c r="BG57" s="8">
        <v>4766325</v>
      </c>
      <c r="BH57" s="8">
        <v>5015860</v>
      </c>
      <c r="BI57" s="8">
        <v>3247291</v>
      </c>
      <c r="BJ57" s="8">
        <v>1963278</v>
      </c>
      <c r="BK57" s="8" t="s">
        <v>199</v>
      </c>
      <c r="BL57" s="8">
        <v>933141</v>
      </c>
      <c r="BM57" s="8" t="s">
        <v>199</v>
      </c>
      <c r="BN57" s="8" t="s">
        <v>199</v>
      </c>
      <c r="BO57" s="8">
        <v>71946</v>
      </c>
      <c r="BP57" s="8" t="s">
        <v>199</v>
      </c>
      <c r="BQ57" s="8">
        <v>987016</v>
      </c>
      <c r="BR57" s="8">
        <v>47855</v>
      </c>
      <c r="BS57" s="8" t="s">
        <v>199</v>
      </c>
      <c r="BT57" s="8">
        <v>306558</v>
      </c>
      <c r="BU57" s="8">
        <v>2343881</v>
      </c>
      <c r="BV57" s="8">
        <v>1968924</v>
      </c>
      <c r="BW57" s="8">
        <v>2806130</v>
      </c>
      <c r="BX57" s="8">
        <v>1928484</v>
      </c>
      <c r="BY57" s="8">
        <v>490774</v>
      </c>
      <c r="BZ57" s="8">
        <v>8836042</v>
      </c>
      <c r="CA57" s="8">
        <v>6279149</v>
      </c>
      <c r="CB57" s="8">
        <v>2469099</v>
      </c>
      <c r="CC57" s="8">
        <v>1541521</v>
      </c>
      <c r="CD57" s="8">
        <v>431666</v>
      </c>
      <c r="CE57" s="8">
        <v>113747</v>
      </c>
      <c r="CF57" s="8" t="s">
        <v>199</v>
      </c>
      <c r="CG57" s="8" t="s">
        <v>199</v>
      </c>
      <c r="CH57" s="8" t="s">
        <v>199</v>
      </c>
      <c r="CI57" s="8">
        <v>79995</v>
      </c>
      <c r="CJ57" s="8">
        <v>7000</v>
      </c>
      <c r="CK57" s="8">
        <v>1129439</v>
      </c>
      <c r="CL57" s="8">
        <v>506682</v>
      </c>
      <c r="CM57" s="8">
        <v>2556893</v>
      </c>
      <c r="CN57" s="8">
        <v>1729</v>
      </c>
      <c r="CO57" s="8" t="s">
        <v>199</v>
      </c>
      <c r="CP57" s="8">
        <v>321403</v>
      </c>
      <c r="CQ57" s="8">
        <v>2233761</v>
      </c>
      <c r="CR57" s="8">
        <v>667686</v>
      </c>
      <c r="CS57" s="8">
        <v>610871</v>
      </c>
      <c r="CT57" s="8">
        <v>56815</v>
      </c>
      <c r="CU57" s="8">
        <v>168539</v>
      </c>
      <c r="CV57" s="8">
        <v>140204</v>
      </c>
      <c r="CW57" s="8">
        <v>5500</v>
      </c>
      <c r="CX57" s="8">
        <v>22835</v>
      </c>
      <c r="CY57" s="8">
        <v>2323584</v>
      </c>
      <c r="CZ57" s="8">
        <v>4102415</v>
      </c>
      <c r="DA57" s="8">
        <v>3189058</v>
      </c>
      <c r="DB57" s="8">
        <v>913357</v>
      </c>
      <c r="DC57" s="8">
        <v>2681265</v>
      </c>
      <c r="DD57" s="8">
        <v>92006</v>
      </c>
      <c r="DE57" s="8">
        <v>262</v>
      </c>
      <c r="DF57" s="8" t="s">
        <v>199</v>
      </c>
      <c r="DG57" s="8">
        <v>1114058</v>
      </c>
      <c r="DH57" s="8">
        <v>171</v>
      </c>
      <c r="DI57" s="8" t="s">
        <v>199</v>
      </c>
      <c r="DJ57" s="8">
        <v>1474768</v>
      </c>
      <c r="DK57" s="8">
        <v>7045801</v>
      </c>
      <c r="DL57" s="8" t="s">
        <v>199</v>
      </c>
      <c r="DM57" s="8">
        <v>169147</v>
      </c>
      <c r="DN57" s="8">
        <v>138048</v>
      </c>
      <c r="DO57" s="8">
        <v>12898</v>
      </c>
      <c r="DP57" s="8">
        <v>377</v>
      </c>
      <c r="DQ57" s="8" t="s">
        <v>199</v>
      </c>
      <c r="DR57" s="8" t="s">
        <v>199</v>
      </c>
      <c r="DS57" s="8" t="s">
        <v>199</v>
      </c>
      <c r="DT57" s="8">
        <v>377</v>
      </c>
      <c r="DU57" s="8" t="s">
        <v>199</v>
      </c>
      <c r="DV57" s="8" t="s">
        <v>199</v>
      </c>
      <c r="DW57" s="8">
        <v>17824</v>
      </c>
      <c r="DX57" s="20" t="s">
        <v>199</v>
      </c>
    </row>
    <row r="58" spans="15:128" x14ac:dyDescent="0.15">
      <c r="O58" s="51" t="s">
        <v>276</v>
      </c>
      <c r="P58" s="14" t="s">
        <v>277</v>
      </c>
      <c r="Q58" s="8">
        <v>2955006</v>
      </c>
      <c r="R58" s="8">
        <v>1031425</v>
      </c>
      <c r="S58" s="8">
        <v>144166</v>
      </c>
      <c r="T58" s="8">
        <v>1352104</v>
      </c>
      <c r="U58" s="8">
        <v>286662</v>
      </c>
      <c r="V58" s="8" t="s">
        <v>199</v>
      </c>
      <c r="W58" s="8" t="s">
        <v>199</v>
      </c>
      <c r="X58" s="8">
        <v>125575</v>
      </c>
      <c r="Y58" s="8">
        <v>1141</v>
      </c>
      <c r="Z58" s="8">
        <v>6493</v>
      </c>
      <c r="AA58" s="8">
        <v>4350</v>
      </c>
      <c r="AB58" s="8" t="s">
        <v>199</v>
      </c>
      <c r="AC58" s="8">
        <v>784952</v>
      </c>
      <c r="AD58" s="8" t="s">
        <v>199</v>
      </c>
      <c r="AE58" s="8" t="s">
        <v>199</v>
      </c>
      <c r="AF58" s="8">
        <v>533</v>
      </c>
      <c r="AG58" s="8" t="s">
        <v>199</v>
      </c>
      <c r="AH58" s="8">
        <v>9351</v>
      </c>
      <c r="AI58" s="8">
        <v>39494</v>
      </c>
      <c r="AJ58" s="8">
        <v>26164</v>
      </c>
      <c r="AK58" s="8">
        <v>25539</v>
      </c>
      <c r="AL58" s="8">
        <v>625</v>
      </c>
      <c r="AM58" s="8">
        <v>6620094</v>
      </c>
      <c r="AN58" s="8">
        <v>5205202</v>
      </c>
      <c r="AO58" s="8">
        <v>1414202</v>
      </c>
      <c r="AP58" s="8">
        <v>690</v>
      </c>
      <c r="AQ58" s="8">
        <v>3425</v>
      </c>
      <c r="AR58" s="8">
        <v>131098</v>
      </c>
      <c r="AS58" s="8">
        <v>11887</v>
      </c>
      <c r="AT58" s="8">
        <v>119211</v>
      </c>
      <c r="AU58" s="8">
        <v>76093</v>
      </c>
      <c r="AV58" s="8" t="s">
        <v>199</v>
      </c>
      <c r="AW58" s="8" t="s">
        <v>199</v>
      </c>
      <c r="AX58" s="8" t="s">
        <v>199</v>
      </c>
      <c r="AY58" s="8" t="s">
        <v>199</v>
      </c>
      <c r="AZ58" s="8">
        <v>34713</v>
      </c>
      <c r="BA58" s="8">
        <v>41380</v>
      </c>
      <c r="BB58" s="8">
        <v>82042</v>
      </c>
      <c r="BC58" s="8">
        <v>12350</v>
      </c>
      <c r="BD58" s="8">
        <v>69692</v>
      </c>
      <c r="BE58" s="8">
        <v>4144708</v>
      </c>
      <c r="BF58" s="8" t="s">
        <v>199</v>
      </c>
      <c r="BG58" s="8">
        <v>812362</v>
      </c>
      <c r="BH58" s="8">
        <v>640481</v>
      </c>
      <c r="BI58" s="8">
        <v>486855</v>
      </c>
      <c r="BJ58" s="8">
        <v>263957</v>
      </c>
      <c r="BK58" s="8" t="s">
        <v>199</v>
      </c>
      <c r="BL58" s="8">
        <v>102215</v>
      </c>
      <c r="BM58" s="8" t="s">
        <v>199</v>
      </c>
      <c r="BN58" s="8" t="s">
        <v>199</v>
      </c>
      <c r="BO58" s="8">
        <v>9114</v>
      </c>
      <c r="BP58" s="8" t="s">
        <v>199</v>
      </c>
      <c r="BQ58" s="8">
        <v>255340</v>
      </c>
      <c r="BR58" s="8" t="s">
        <v>199</v>
      </c>
      <c r="BS58" s="8" t="s">
        <v>199</v>
      </c>
      <c r="BT58" s="8">
        <v>1029</v>
      </c>
      <c r="BU58" s="8">
        <v>523913</v>
      </c>
      <c r="BV58" s="8">
        <v>107517</v>
      </c>
      <c r="BW58" s="8">
        <v>609496</v>
      </c>
      <c r="BX58" s="8">
        <v>332429</v>
      </c>
      <c r="BY58" s="8" t="s">
        <v>199</v>
      </c>
      <c r="BZ58" s="8">
        <v>1470999</v>
      </c>
      <c r="CA58" s="8">
        <v>1041858</v>
      </c>
      <c r="CB58" s="8">
        <v>316228</v>
      </c>
      <c r="CC58" s="8">
        <v>241984</v>
      </c>
      <c r="CD58" s="8">
        <v>58359</v>
      </c>
      <c r="CE58" s="8">
        <v>2148</v>
      </c>
      <c r="CF58" s="8" t="s">
        <v>199</v>
      </c>
      <c r="CG58" s="8" t="s">
        <v>199</v>
      </c>
      <c r="CH58" s="8" t="s">
        <v>199</v>
      </c>
      <c r="CI58" s="8">
        <v>19192</v>
      </c>
      <c r="CJ58" s="8">
        <v>11400</v>
      </c>
      <c r="CK58" s="8" t="s">
        <v>199</v>
      </c>
      <c r="CL58" s="8">
        <v>392547</v>
      </c>
      <c r="CM58" s="8">
        <v>429141</v>
      </c>
      <c r="CN58" s="8">
        <v>289</v>
      </c>
      <c r="CO58" s="8" t="s">
        <v>199</v>
      </c>
      <c r="CP58" s="8">
        <v>85000</v>
      </c>
      <c r="CQ58" s="8">
        <v>343852</v>
      </c>
      <c r="CR58" s="8">
        <v>12338</v>
      </c>
      <c r="CS58" s="8">
        <v>7175</v>
      </c>
      <c r="CT58" s="8">
        <v>5163</v>
      </c>
      <c r="CU58" s="8">
        <v>312616</v>
      </c>
      <c r="CV58" s="8">
        <v>303729</v>
      </c>
      <c r="CW58" s="8">
        <v>4600</v>
      </c>
      <c r="CX58" s="8">
        <v>4287</v>
      </c>
      <c r="CY58" s="8">
        <v>320889</v>
      </c>
      <c r="CZ58" s="8">
        <v>2315049</v>
      </c>
      <c r="DA58" s="8">
        <v>1723046</v>
      </c>
      <c r="DB58" s="8">
        <v>592003</v>
      </c>
      <c r="DC58" s="8">
        <v>252992</v>
      </c>
      <c r="DD58" s="8">
        <v>2758</v>
      </c>
      <c r="DE58" s="8">
        <v>43</v>
      </c>
      <c r="DF58" s="8" t="s">
        <v>199</v>
      </c>
      <c r="DG58" s="8">
        <v>132125</v>
      </c>
      <c r="DH58" s="8" t="s">
        <v>199</v>
      </c>
      <c r="DI58" s="8" t="s">
        <v>199</v>
      </c>
      <c r="DJ58" s="8">
        <v>118066</v>
      </c>
      <c r="DK58" s="8">
        <v>645559</v>
      </c>
      <c r="DL58" s="8" t="s">
        <v>199</v>
      </c>
      <c r="DM58" s="8">
        <v>14467</v>
      </c>
      <c r="DN58" s="8">
        <v>14467</v>
      </c>
      <c r="DO58" s="8" t="s">
        <v>199</v>
      </c>
      <c r="DP58" s="8" t="s">
        <v>199</v>
      </c>
      <c r="DQ58" s="8" t="s">
        <v>199</v>
      </c>
      <c r="DR58" s="8" t="s">
        <v>199</v>
      </c>
      <c r="DS58" s="8" t="s">
        <v>199</v>
      </c>
      <c r="DT58" s="8" t="s">
        <v>199</v>
      </c>
      <c r="DU58" s="8" t="s">
        <v>199</v>
      </c>
      <c r="DV58" s="8" t="s">
        <v>199</v>
      </c>
      <c r="DW58" s="8" t="s">
        <v>199</v>
      </c>
      <c r="DX58" s="20" t="s">
        <v>199</v>
      </c>
    </row>
    <row r="59" spans="15:128" x14ac:dyDescent="0.15">
      <c r="O59" s="51" t="s">
        <v>278</v>
      </c>
      <c r="P59" s="14" t="s">
        <v>279</v>
      </c>
      <c r="Q59" s="8">
        <v>5269945</v>
      </c>
      <c r="R59" s="8">
        <v>1809571</v>
      </c>
      <c r="S59" s="8">
        <v>340767</v>
      </c>
      <c r="T59" s="8">
        <v>2308792</v>
      </c>
      <c r="U59" s="8">
        <v>504348</v>
      </c>
      <c r="V59" s="8" t="s">
        <v>199</v>
      </c>
      <c r="W59" s="8">
        <v>83239</v>
      </c>
      <c r="X59" s="8">
        <v>234472</v>
      </c>
      <c r="Y59" s="8">
        <v>2017</v>
      </c>
      <c r="Z59" s="8">
        <v>11459</v>
      </c>
      <c r="AA59" s="8">
        <v>7673</v>
      </c>
      <c r="AB59" s="8" t="s">
        <v>199</v>
      </c>
      <c r="AC59" s="8">
        <v>1306901</v>
      </c>
      <c r="AD59" s="8" t="s">
        <v>199</v>
      </c>
      <c r="AE59" s="8" t="s">
        <v>199</v>
      </c>
      <c r="AF59" s="8">
        <v>1031</v>
      </c>
      <c r="AG59" s="8" t="s">
        <v>199</v>
      </c>
      <c r="AH59" s="8">
        <v>18105</v>
      </c>
      <c r="AI59" s="8">
        <v>74336</v>
      </c>
      <c r="AJ59" s="8">
        <v>37598</v>
      </c>
      <c r="AK59" s="8">
        <v>37598</v>
      </c>
      <c r="AL59" s="8" t="s">
        <v>199</v>
      </c>
      <c r="AM59" s="8">
        <v>12176758</v>
      </c>
      <c r="AN59" s="8">
        <v>10761530</v>
      </c>
      <c r="AO59" s="8">
        <v>1415204</v>
      </c>
      <c r="AP59" s="8">
        <v>24</v>
      </c>
      <c r="AQ59" s="8">
        <v>5494</v>
      </c>
      <c r="AR59" s="8">
        <v>57212</v>
      </c>
      <c r="AS59" s="8">
        <v>31641</v>
      </c>
      <c r="AT59" s="8">
        <v>25571</v>
      </c>
      <c r="AU59" s="8">
        <v>305085</v>
      </c>
      <c r="AV59" s="8" t="s">
        <v>199</v>
      </c>
      <c r="AW59" s="8" t="s">
        <v>199</v>
      </c>
      <c r="AX59" s="8">
        <v>4183</v>
      </c>
      <c r="AY59" s="8" t="s">
        <v>199</v>
      </c>
      <c r="AZ59" s="8">
        <v>261578</v>
      </c>
      <c r="BA59" s="8">
        <v>39324</v>
      </c>
      <c r="BB59" s="8">
        <v>33460</v>
      </c>
      <c r="BC59" s="8">
        <v>10451</v>
      </c>
      <c r="BD59" s="8">
        <v>23009</v>
      </c>
      <c r="BE59" s="8">
        <v>6988907</v>
      </c>
      <c r="BF59" s="8" t="s">
        <v>199</v>
      </c>
      <c r="BG59" s="8">
        <v>1487239</v>
      </c>
      <c r="BH59" s="8">
        <v>1164590</v>
      </c>
      <c r="BI59" s="8">
        <v>1117216</v>
      </c>
      <c r="BJ59" s="8">
        <v>372489</v>
      </c>
      <c r="BK59" s="8" t="s">
        <v>199</v>
      </c>
      <c r="BL59" s="8">
        <v>78950</v>
      </c>
      <c r="BM59" s="8">
        <v>1773</v>
      </c>
      <c r="BN59" s="8" t="s">
        <v>199</v>
      </c>
      <c r="BO59" s="8">
        <v>31111</v>
      </c>
      <c r="BP59" s="8" t="s">
        <v>199</v>
      </c>
      <c r="BQ59" s="8">
        <v>348206</v>
      </c>
      <c r="BR59" s="8" t="s">
        <v>199</v>
      </c>
      <c r="BS59" s="8" t="s">
        <v>199</v>
      </c>
      <c r="BT59" s="8">
        <v>1555</v>
      </c>
      <c r="BU59" s="8">
        <v>659507</v>
      </c>
      <c r="BV59" s="8">
        <v>593573</v>
      </c>
      <c r="BW59" s="8">
        <v>559528</v>
      </c>
      <c r="BX59" s="8">
        <v>573170</v>
      </c>
      <c r="BY59" s="8" t="s">
        <v>199</v>
      </c>
      <c r="BZ59" s="8">
        <v>2675023</v>
      </c>
      <c r="CA59" s="8">
        <v>1854615</v>
      </c>
      <c r="CB59" s="8">
        <v>596772</v>
      </c>
      <c r="CC59" s="8">
        <v>548827</v>
      </c>
      <c r="CD59" s="8">
        <v>83220</v>
      </c>
      <c r="CE59" s="8">
        <v>13985</v>
      </c>
      <c r="CF59" s="8">
        <v>3075</v>
      </c>
      <c r="CG59" s="8" t="s">
        <v>199</v>
      </c>
      <c r="CH59" s="8" t="s">
        <v>199</v>
      </c>
      <c r="CI59" s="8">
        <v>27481</v>
      </c>
      <c r="CJ59" s="8" t="s">
        <v>199</v>
      </c>
      <c r="CK59" s="8" t="s">
        <v>199</v>
      </c>
      <c r="CL59" s="8">
        <v>581255</v>
      </c>
      <c r="CM59" s="8">
        <v>820408</v>
      </c>
      <c r="CN59" s="8" t="s">
        <v>199</v>
      </c>
      <c r="CO59" s="8" t="s">
        <v>199</v>
      </c>
      <c r="CP59" s="8">
        <v>119000</v>
      </c>
      <c r="CQ59" s="8">
        <v>701408</v>
      </c>
      <c r="CR59" s="8">
        <v>57194</v>
      </c>
      <c r="CS59" s="8">
        <v>24918</v>
      </c>
      <c r="CT59" s="8">
        <v>32276</v>
      </c>
      <c r="CU59" s="8">
        <v>993583</v>
      </c>
      <c r="CV59" s="8">
        <v>985215</v>
      </c>
      <c r="CW59" s="8" t="s">
        <v>199</v>
      </c>
      <c r="CX59" s="8">
        <v>8368</v>
      </c>
      <c r="CY59" s="8">
        <v>3053707</v>
      </c>
      <c r="CZ59" s="8">
        <v>17544</v>
      </c>
      <c r="DA59" s="8">
        <v>8964</v>
      </c>
      <c r="DB59" s="8">
        <v>8580</v>
      </c>
      <c r="DC59" s="8">
        <v>501372</v>
      </c>
      <c r="DD59" s="8">
        <v>10177</v>
      </c>
      <c r="DE59" s="8" t="s">
        <v>199</v>
      </c>
      <c r="DF59" s="8" t="s">
        <v>199</v>
      </c>
      <c r="DG59" s="8">
        <v>4563</v>
      </c>
      <c r="DH59" s="8" t="s">
        <v>199</v>
      </c>
      <c r="DI59" s="8" t="s">
        <v>199</v>
      </c>
      <c r="DJ59" s="8">
        <v>486632</v>
      </c>
      <c r="DK59" s="8">
        <v>1488797</v>
      </c>
      <c r="DL59" s="8" t="s">
        <v>199</v>
      </c>
      <c r="DM59" s="8">
        <v>39842</v>
      </c>
      <c r="DN59" s="8">
        <v>26493</v>
      </c>
      <c r="DO59" s="8">
        <v>2774</v>
      </c>
      <c r="DP59" s="8" t="s">
        <v>199</v>
      </c>
      <c r="DQ59" s="8" t="s">
        <v>199</v>
      </c>
      <c r="DR59" s="8" t="s">
        <v>199</v>
      </c>
      <c r="DS59" s="8" t="s">
        <v>199</v>
      </c>
      <c r="DT59" s="8" t="s">
        <v>199</v>
      </c>
      <c r="DU59" s="8" t="s">
        <v>199</v>
      </c>
      <c r="DV59" s="8" t="s">
        <v>199</v>
      </c>
      <c r="DW59" s="8">
        <v>10575</v>
      </c>
      <c r="DX59" s="20" t="s">
        <v>199</v>
      </c>
    </row>
    <row r="60" spans="15:128" x14ac:dyDescent="0.15">
      <c r="O60" s="51" t="s">
        <v>280</v>
      </c>
      <c r="P60" s="14" t="s">
        <v>281</v>
      </c>
      <c r="Q60" s="8">
        <v>7298173</v>
      </c>
      <c r="R60" s="8">
        <v>2577599</v>
      </c>
      <c r="S60" s="8">
        <v>430952</v>
      </c>
      <c r="T60" s="8">
        <v>3192658</v>
      </c>
      <c r="U60" s="8">
        <v>572490</v>
      </c>
      <c r="V60" s="8" t="s">
        <v>199</v>
      </c>
      <c r="W60" s="8">
        <v>258555</v>
      </c>
      <c r="X60" s="8">
        <v>374692</v>
      </c>
      <c r="Y60" s="8">
        <v>2863</v>
      </c>
      <c r="Z60" s="8">
        <v>16194</v>
      </c>
      <c r="AA60" s="8">
        <v>10826</v>
      </c>
      <c r="AB60" s="8" t="s">
        <v>199</v>
      </c>
      <c r="AC60" s="8">
        <v>1545774</v>
      </c>
      <c r="AD60" s="8">
        <v>11420</v>
      </c>
      <c r="AE60" s="8" t="s">
        <v>199</v>
      </c>
      <c r="AF60" s="8">
        <v>1485</v>
      </c>
      <c r="AG60" s="8" t="s">
        <v>199</v>
      </c>
      <c r="AH60" s="8">
        <v>26083</v>
      </c>
      <c r="AI60" s="8">
        <v>96884</v>
      </c>
      <c r="AJ60" s="8">
        <v>47305</v>
      </c>
      <c r="AK60" s="8">
        <v>46004</v>
      </c>
      <c r="AL60" s="8">
        <v>1301</v>
      </c>
      <c r="AM60" s="8">
        <v>10077507</v>
      </c>
      <c r="AN60" s="8">
        <v>9045925</v>
      </c>
      <c r="AO60" s="8">
        <v>1031550</v>
      </c>
      <c r="AP60" s="8">
        <v>32</v>
      </c>
      <c r="AQ60" s="8">
        <v>8228</v>
      </c>
      <c r="AR60" s="8">
        <v>112943</v>
      </c>
      <c r="AS60" s="8">
        <v>8238</v>
      </c>
      <c r="AT60" s="8">
        <v>104705</v>
      </c>
      <c r="AU60" s="8">
        <v>185417</v>
      </c>
      <c r="AV60" s="8" t="s">
        <v>199</v>
      </c>
      <c r="AW60" s="8" t="s">
        <v>199</v>
      </c>
      <c r="AX60" s="8" t="s">
        <v>199</v>
      </c>
      <c r="AY60" s="8" t="s">
        <v>199</v>
      </c>
      <c r="AZ60" s="8">
        <v>74743</v>
      </c>
      <c r="BA60" s="8">
        <v>110674</v>
      </c>
      <c r="BB60" s="8">
        <v>43163</v>
      </c>
      <c r="BC60" s="8">
        <v>9862</v>
      </c>
      <c r="BD60" s="8">
        <v>33301</v>
      </c>
      <c r="BE60" s="8">
        <v>7105984</v>
      </c>
      <c r="BF60" s="8" t="s">
        <v>199</v>
      </c>
      <c r="BG60" s="8">
        <v>1453319</v>
      </c>
      <c r="BH60" s="8">
        <v>1491393</v>
      </c>
      <c r="BI60" s="8">
        <v>791056</v>
      </c>
      <c r="BJ60" s="8">
        <v>485564</v>
      </c>
      <c r="BK60" s="8" t="s">
        <v>199</v>
      </c>
      <c r="BL60" s="8">
        <v>530322</v>
      </c>
      <c r="BM60" s="8" t="s">
        <v>199</v>
      </c>
      <c r="BN60" s="8" t="s">
        <v>199</v>
      </c>
      <c r="BO60" s="8">
        <v>29417</v>
      </c>
      <c r="BP60" s="8" t="s">
        <v>199</v>
      </c>
      <c r="BQ60" s="8">
        <v>209287</v>
      </c>
      <c r="BR60" s="8" t="s">
        <v>199</v>
      </c>
      <c r="BS60" s="8" t="s">
        <v>199</v>
      </c>
      <c r="BT60" s="8" t="s">
        <v>199</v>
      </c>
      <c r="BU60" s="8">
        <v>764468</v>
      </c>
      <c r="BV60" s="8">
        <v>614362</v>
      </c>
      <c r="BW60" s="8">
        <v>362726</v>
      </c>
      <c r="BX60" s="8">
        <v>374070</v>
      </c>
      <c r="BY60" s="8" t="s">
        <v>199</v>
      </c>
      <c r="BZ60" s="8">
        <v>4562686</v>
      </c>
      <c r="CA60" s="8">
        <v>3427079</v>
      </c>
      <c r="CB60" s="8">
        <v>76937</v>
      </c>
      <c r="CC60" s="8">
        <v>409510</v>
      </c>
      <c r="CD60" s="8">
        <v>108151</v>
      </c>
      <c r="CE60" s="8">
        <v>1179518</v>
      </c>
      <c r="CF60" s="8">
        <v>11924</v>
      </c>
      <c r="CG60" s="8" t="s">
        <v>199</v>
      </c>
      <c r="CH60" s="8" t="s">
        <v>199</v>
      </c>
      <c r="CI60" s="8">
        <v>37189</v>
      </c>
      <c r="CJ60" s="8">
        <v>730401</v>
      </c>
      <c r="CK60" s="8">
        <v>32803</v>
      </c>
      <c r="CL60" s="8">
        <v>840646</v>
      </c>
      <c r="CM60" s="8">
        <v>1135607</v>
      </c>
      <c r="CN60" s="8">
        <v>20000</v>
      </c>
      <c r="CO60" s="8" t="s">
        <v>199</v>
      </c>
      <c r="CP60" s="8">
        <v>255822</v>
      </c>
      <c r="CQ60" s="8">
        <v>859785</v>
      </c>
      <c r="CR60" s="8">
        <v>70871</v>
      </c>
      <c r="CS60" s="8">
        <v>30475</v>
      </c>
      <c r="CT60" s="8">
        <v>40396</v>
      </c>
      <c r="CU60" s="8">
        <v>111485</v>
      </c>
      <c r="CV60" s="8">
        <v>107653</v>
      </c>
      <c r="CW60" s="8" t="s">
        <v>199</v>
      </c>
      <c r="CX60" s="8">
        <v>3832</v>
      </c>
      <c r="CY60" s="8">
        <v>3934021</v>
      </c>
      <c r="CZ60" s="8">
        <v>879793</v>
      </c>
      <c r="DA60" s="8">
        <v>254617</v>
      </c>
      <c r="DB60" s="8">
        <v>625176</v>
      </c>
      <c r="DC60" s="8">
        <v>267694</v>
      </c>
      <c r="DD60" s="8">
        <v>2624</v>
      </c>
      <c r="DE60" s="8" t="s">
        <v>199</v>
      </c>
      <c r="DF60" s="8" t="s">
        <v>199</v>
      </c>
      <c r="DG60" s="8">
        <v>170197</v>
      </c>
      <c r="DH60" s="8">
        <v>4174</v>
      </c>
      <c r="DI60" s="8" t="s">
        <v>199</v>
      </c>
      <c r="DJ60" s="8">
        <v>90699</v>
      </c>
      <c r="DK60" s="8">
        <v>1583900</v>
      </c>
      <c r="DL60" s="8" t="s">
        <v>199</v>
      </c>
      <c r="DM60" s="8">
        <v>19358</v>
      </c>
      <c r="DN60" s="8">
        <v>19358</v>
      </c>
      <c r="DO60" s="8" t="s">
        <v>199</v>
      </c>
      <c r="DP60" s="8" t="s">
        <v>199</v>
      </c>
      <c r="DQ60" s="8" t="s">
        <v>199</v>
      </c>
      <c r="DR60" s="8" t="s">
        <v>199</v>
      </c>
      <c r="DS60" s="8" t="s">
        <v>199</v>
      </c>
      <c r="DT60" s="8" t="s">
        <v>199</v>
      </c>
      <c r="DU60" s="8" t="s">
        <v>199</v>
      </c>
      <c r="DV60" s="8" t="s">
        <v>199</v>
      </c>
      <c r="DW60" s="8" t="s">
        <v>199</v>
      </c>
      <c r="DX60" s="20" t="s">
        <v>199</v>
      </c>
    </row>
    <row r="61" spans="15:128" x14ac:dyDescent="0.15">
      <c r="O61" s="51" t="s">
        <v>282</v>
      </c>
      <c r="P61" s="14" t="s">
        <v>283</v>
      </c>
      <c r="Q61" s="8">
        <v>4828073</v>
      </c>
      <c r="R61" s="8">
        <v>2082413</v>
      </c>
      <c r="S61" s="8">
        <v>255198</v>
      </c>
      <c r="T61" s="8">
        <v>1964914</v>
      </c>
      <c r="U61" s="8">
        <v>388048</v>
      </c>
      <c r="V61" s="8" t="s">
        <v>199</v>
      </c>
      <c r="W61" s="8" t="s">
        <v>199</v>
      </c>
      <c r="X61" s="8">
        <v>149963</v>
      </c>
      <c r="Y61" s="8">
        <v>2294</v>
      </c>
      <c r="Z61" s="8">
        <v>13083</v>
      </c>
      <c r="AA61" s="8">
        <v>8772</v>
      </c>
      <c r="AB61" s="8" t="s">
        <v>199</v>
      </c>
      <c r="AC61" s="8">
        <v>1003908</v>
      </c>
      <c r="AD61" s="8" t="s">
        <v>199</v>
      </c>
      <c r="AE61" s="8" t="s">
        <v>199</v>
      </c>
      <c r="AF61" s="8">
        <v>675</v>
      </c>
      <c r="AG61" s="8" t="s">
        <v>199</v>
      </c>
      <c r="AH61" s="8">
        <v>11861</v>
      </c>
      <c r="AI61" s="8">
        <v>62831</v>
      </c>
      <c r="AJ61" s="8">
        <v>30070</v>
      </c>
      <c r="AK61" s="8">
        <v>26478</v>
      </c>
      <c r="AL61" s="8">
        <v>3592</v>
      </c>
      <c r="AM61" s="8">
        <v>5614701</v>
      </c>
      <c r="AN61" s="8">
        <v>4639624</v>
      </c>
      <c r="AO61" s="8">
        <v>932669</v>
      </c>
      <c r="AP61" s="8">
        <v>42408</v>
      </c>
      <c r="AQ61" s="8">
        <v>5150</v>
      </c>
      <c r="AR61" s="8">
        <v>47121</v>
      </c>
      <c r="AS61" s="8">
        <v>8373</v>
      </c>
      <c r="AT61" s="8">
        <v>38748</v>
      </c>
      <c r="AU61" s="8">
        <v>141620</v>
      </c>
      <c r="AV61" s="8" t="s">
        <v>199</v>
      </c>
      <c r="AW61" s="8" t="s">
        <v>199</v>
      </c>
      <c r="AX61" s="8" t="s">
        <v>199</v>
      </c>
      <c r="AY61" s="8">
        <v>9397</v>
      </c>
      <c r="AZ61" s="8">
        <v>68739</v>
      </c>
      <c r="BA61" s="8">
        <v>63484</v>
      </c>
      <c r="BB61" s="8">
        <v>86678</v>
      </c>
      <c r="BC61" s="8">
        <v>5735</v>
      </c>
      <c r="BD61" s="8">
        <v>80943</v>
      </c>
      <c r="BE61" s="8">
        <v>8649494</v>
      </c>
      <c r="BF61" s="8" t="s">
        <v>199</v>
      </c>
      <c r="BG61" s="8">
        <v>662058</v>
      </c>
      <c r="BH61" s="8">
        <v>126456</v>
      </c>
      <c r="BI61" s="8">
        <v>550563</v>
      </c>
      <c r="BJ61" s="8">
        <v>326600</v>
      </c>
      <c r="BK61" s="8" t="s">
        <v>199</v>
      </c>
      <c r="BL61" s="8">
        <v>3287237</v>
      </c>
      <c r="BM61" s="8" t="s">
        <v>199</v>
      </c>
      <c r="BN61" s="8" t="s">
        <v>199</v>
      </c>
      <c r="BO61" s="8">
        <v>14064</v>
      </c>
      <c r="BP61" s="8" t="s">
        <v>199</v>
      </c>
      <c r="BQ61" s="8">
        <v>223401</v>
      </c>
      <c r="BR61" s="8">
        <v>799981</v>
      </c>
      <c r="BS61" s="8" t="s">
        <v>199</v>
      </c>
      <c r="BT61" s="8">
        <v>16655</v>
      </c>
      <c r="BU61" s="8">
        <v>498322</v>
      </c>
      <c r="BV61" s="8">
        <v>274427</v>
      </c>
      <c r="BW61" s="8">
        <v>1159684</v>
      </c>
      <c r="BX61" s="8">
        <v>710046</v>
      </c>
      <c r="BY61" s="8">
        <v>2182794</v>
      </c>
      <c r="BZ61" s="8">
        <v>2006889</v>
      </c>
      <c r="CA61" s="8">
        <v>1386203</v>
      </c>
      <c r="CB61" s="8">
        <v>61961</v>
      </c>
      <c r="CC61" s="8">
        <v>266072</v>
      </c>
      <c r="CD61" s="8">
        <v>71754</v>
      </c>
      <c r="CE61" s="8" t="s">
        <v>199</v>
      </c>
      <c r="CF61" s="8" t="s">
        <v>199</v>
      </c>
      <c r="CG61" s="8">
        <v>888</v>
      </c>
      <c r="CH61" s="8" t="s">
        <v>199</v>
      </c>
      <c r="CI61" s="8">
        <v>24111</v>
      </c>
      <c r="CJ61" s="8">
        <v>197471</v>
      </c>
      <c r="CK61" s="8">
        <v>21214</v>
      </c>
      <c r="CL61" s="8">
        <v>742732</v>
      </c>
      <c r="CM61" s="8">
        <v>620686</v>
      </c>
      <c r="CN61" s="8">
        <v>4634</v>
      </c>
      <c r="CO61" s="8" t="s">
        <v>199</v>
      </c>
      <c r="CP61" s="8" t="s">
        <v>199</v>
      </c>
      <c r="CQ61" s="8">
        <v>616052</v>
      </c>
      <c r="CR61" s="8">
        <v>42014</v>
      </c>
      <c r="CS61" s="8">
        <v>14921</v>
      </c>
      <c r="CT61" s="8">
        <v>27093</v>
      </c>
      <c r="CU61" s="8">
        <v>22355</v>
      </c>
      <c r="CV61" s="8">
        <v>21582</v>
      </c>
      <c r="CW61" s="8" t="s">
        <v>199</v>
      </c>
      <c r="CX61" s="8">
        <v>773</v>
      </c>
      <c r="CY61" s="8">
        <v>971764</v>
      </c>
      <c r="CZ61" s="8">
        <v>510540</v>
      </c>
      <c r="DA61" s="8">
        <v>325395</v>
      </c>
      <c r="DB61" s="8">
        <v>185145</v>
      </c>
      <c r="DC61" s="8">
        <v>692346</v>
      </c>
      <c r="DD61" s="8">
        <v>6925</v>
      </c>
      <c r="DE61" s="8" t="s">
        <v>199</v>
      </c>
      <c r="DF61" s="8" t="s">
        <v>199</v>
      </c>
      <c r="DG61" s="8">
        <v>259255</v>
      </c>
      <c r="DH61" s="8" t="s">
        <v>199</v>
      </c>
      <c r="DI61" s="8" t="s">
        <v>199</v>
      </c>
      <c r="DJ61" s="8">
        <v>426166</v>
      </c>
      <c r="DK61" s="8">
        <v>3127513</v>
      </c>
      <c r="DL61" s="8" t="s">
        <v>199</v>
      </c>
      <c r="DM61" s="8">
        <v>16748</v>
      </c>
      <c r="DN61" s="8">
        <v>16748</v>
      </c>
      <c r="DO61" s="8" t="s">
        <v>199</v>
      </c>
      <c r="DP61" s="8" t="s">
        <v>199</v>
      </c>
      <c r="DQ61" s="8" t="s">
        <v>199</v>
      </c>
      <c r="DR61" s="8" t="s">
        <v>199</v>
      </c>
      <c r="DS61" s="8" t="s">
        <v>199</v>
      </c>
      <c r="DT61" s="8" t="s">
        <v>199</v>
      </c>
      <c r="DU61" s="8" t="s">
        <v>199</v>
      </c>
      <c r="DV61" s="8" t="s">
        <v>199</v>
      </c>
      <c r="DW61" s="8" t="s">
        <v>199</v>
      </c>
      <c r="DX61" s="20" t="s">
        <v>199</v>
      </c>
    </row>
    <row r="62" spans="15:128" x14ac:dyDescent="0.15">
      <c r="O62" s="51" t="s">
        <v>284</v>
      </c>
      <c r="P62" s="14" t="s">
        <v>285</v>
      </c>
      <c r="Q62" s="8">
        <v>5861191</v>
      </c>
      <c r="R62" s="8">
        <v>2410427</v>
      </c>
      <c r="S62" s="8">
        <v>323549</v>
      </c>
      <c r="T62" s="8">
        <v>2190443</v>
      </c>
      <c r="U62" s="8">
        <v>589238</v>
      </c>
      <c r="V62" s="8" t="s">
        <v>199</v>
      </c>
      <c r="W62" s="8">
        <v>162208</v>
      </c>
      <c r="X62" s="8">
        <v>237560</v>
      </c>
      <c r="Y62" s="8">
        <v>2655</v>
      </c>
      <c r="Z62" s="8">
        <v>14963</v>
      </c>
      <c r="AA62" s="8">
        <v>9988</v>
      </c>
      <c r="AB62" s="8" t="s">
        <v>199</v>
      </c>
      <c r="AC62" s="8">
        <v>1375854</v>
      </c>
      <c r="AD62" s="8" t="s">
        <v>199</v>
      </c>
      <c r="AE62" s="8" t="s">
        <v>199</v>
      </c>
      <c r="AF62" s="8">
        <v>868</v>
      </c>
      <c r="AG62" s="8" t="s">
        <v>199</v>
      </c>
      <c r="AH62" s="8">
        <v>15247</v>
      </c>
      <c r="AI62" s="8">
        <v>76918</v>
      </c>
      <c r="AJ62" s="8">
        <v>39165</v>
      </c>
      <c r="AK62" s="8">
        <v>39165</v>
      </c>
      <c r="AL62" s="8" t="s">
        <v>199</v>
      </c>
      <c r="AM62" s="8">
        <v>11733690</v>
      </c>
      <c r="AN62" s="8">
        <v>10082885</v>
      </c>
      <c r="AO62" s="8">
        <v>1650243</v>
      </c>
      <c r="AP62" s="8">
        <v>562</v>
      </c>
      <c r="AQ62" s="8">
        <v>4358</v>
      </c>
      <c r="AR62" s="8">
        <v>160143</v>
      </c>
      <c r="AS62" s="8">
        <v>66484</v>
      </c>
      <c r="AT62" s="8">
        <v>93659</v>
      </c>
      <c r="AU62" s="8">
        <v>96240</v>
      </c>
      <c r="AV62" s="8" t="s">
        <v>199</v>
      </c>
      <c r="AW62" s="8" t="s">
        <v>199</v>
      </c>
      <c r="AX62" s="8" t="s">
        <v>199</v>
      </c>
      <c r="AY62" s="8" t="s">
        <v>199</v>
      </c>
      <c r="AZ62" s="8">
        <v>50133</v>
      </c>
      <c r="BA62" s="8">
        <v>46107</v>
      </c>
      <c r="BB62" s="8">
        <v>120641</v>
      </c>
      <c r="BC62" s="8">
        <v>7271</v>
      </c>
      <c r="BD62" s="8">
        <v>113370</v>
      </c>
      <c r="BE62" s="8">
        <v>9359074</v>
      </c>
      <c r="BF62" s="8" t="s">
        <v>199</v>
      </c>
      <c r="BG62" s="8">
        <v>1589882</v>
      </c>
      <c r="BH62" s="8">
        <v>860578</v>
      </c>
      <c r="BI62" s="8">
        <v>995953</v>
      </c>
      <c r="BJ62" s="8">
        <v>356849</v>
      </c>
      <c r="BK62" s="8" t="s">
        <v>199</v>
      </c>
      <c r="BL62" s="8">
        <v>540298</v>
      </c>
      <c r="BM62" s="8">
        <v>105219</v>
      </c>
      <c r="BN62" s="8" t="s">
        <v>199</v>
      </c>
      <c r="BO62" s="8">
        <v>14511</v>
      </c>
      <c r="BP62" s="8" t="s">
        <v>199</v>
      </c>
      <c r="BQ62" s="8">
        <v>567068</v>
      </c>
      <c r="BR62" s="8">
        <v>99447</v>
      </c>
      <c r="BS62" s="8">
        <v>1495627</v>
      </c>
      <c r="BT62" s="8">
        <v>14869</v>
      </c>
      <c r="BU62" s="8">
        <v>925545</v>
      </c>
      <c r="BV62" s="8">
        <v>593140</v>
      </c>
      <c r="BW62" s="8">
        <v>698194</v>
      </c>
      <c r="BX62" s="8">
        <v>501894</v>
      </c>
      <c r="BY62" s="8">
        <v>80980</v>
      </c>
      <c r="BZ62" s="8">
        <v>2705464</v>
      </c>
      <c r="CA62" s="8">
        <v>1799996</v>
      </c>
      <c r="CB62" s="8">
        <v>414100</v>
      </c>
      <c r="CC62" s="8">
        <v>482052</v>
      </c>
      <c r="CD62" s="8">
        <v>80755</v>
      </c>
      <c r="CE62" s="8">
        <v>142943</v>
      </c>
      <c r="CF62" s="8">
        <v>2698</v>
      </c>
      <c r="CG62" s="8" t="s">
        <v>199</v>
      </c>
      <c r="CH62" s="8" t="s">
        <v>199</v>
      </c>
      <c r="CI62" s="8">
        <v>81239</v>
      </c>
      <c r="CJ62" s="8">
        <v>145000</v>
      </c>
      <c r="CK62" s="8">
        <v>27330</v>
      </c>
      <c r="CL62" s="8">
        <v>423879</v>
      </c>
      <c r="CM62" s="8">
        <v>905468</v>
      </c>
      <c r="CN62" s="8">
        <v>8877</v>
      </c>
      <c r="CO62" s="8" t="s">
        <v>199</v>
      </c>
      <c r="CP62" s="8">
        <v>67685</v>
      </c>
      <c r="CQ62" s="8">
        <v>828906</v>
      </c>
      <c r="CR62" s="8">
        <v>23721</v>
      </c>
      <c r="CS62" s="8">
        <v>18874</v>
      </c>
      <c r="CT62" s="8">
        <v>4847</v>
      </c>
      <c r="CU62" s="8">
        <v>156894</v>
      </c>
      <c r="CV62" s="8">
        <v>134936</v>
      </c>
      <c r="CW62" s="8">
        <v>18200</v>
      </c>
      <c r="CX62" s="8">
        <v>3758</v>
      </c>
      <c r="CY62" s="8">
        <v>1751112</v>
      </c>
      <c r="CZ62" s="8">
        <v>765953</v>
      </c>
      <c r="DA62" s="8">
        <v>682776</v>
      </c>
      <c r="DB62" s="8">
        <v>83177</v>
      </c>
      <c r="DC62" s="8">
        <v>2403681</v>
      </c>
      <c r="DD62" s="8">
        <v>1157</v>
      </c>
      <c r="DE62" s="8">
        <v>24</v>
      </c>
      <c r="DF62" s="8">
        <v>2000000</v>
      </c>
      <c r="DG62" s="8">
        <v>273949</v>
      </c>
      <c r="DH62" s="8">
        <v>1948</v>
      </c>
      <c r="DI62" s="8" t="s">
        <v>199</v>
      </c>
      <c r="DJ62" s="8">
        <v>126603</v>
      </c>
      <c r="DK62" s="8">
        <v>2374719</v>
      </c>
      <c r="DL62" s="8" t="s">
        <v>199</v>
      </c>
      <c r="DM62" s="8">
        <v>33289</v>
      </c>
      <c r="DN62" s="8">
        <v>31832</v>
      </c>
      <c r="DO62" s="8">
        <v>1218</v>
      </c>
      <c r="DP62" s="8">
        <v>220</v>
      </c>
      <c r="DQ62" s="8" t="s">
        <v>199</v>
      </c>
      <c r="DR62" s="8" t="s">
        <v>199</v>
      </c>
      <c r="DS62" s="8">
        <v>220</v>
      </c>
      <c r="DT62" s="8" t="s">
        <v>199</v>
      </c>
      <c r="DU62" s="8">
        <v>19</v>
      </c>
      <c r="DV62" s="8" t="s">
        <v>199</v>
      </c>
      <c r="DW62" s="8" t="s">
        <v>199</v>
      </c>
      <c r="DX62" s="20" t="s">
        <v>199</v>
      </c>
    </row>
    <row r="63" spans="15:128" x14ac:dyDescent="0.15">
      <c r="O63" s="51" t="s">
        <v>286</v>
      </c>
      <c r="P63" s="14" t="s">
        <v>287</v>
      </c>
      <c r="Q63" s="8">
        <v>2863482</v>
      </c>
      <c r="R63" s="8">
        <v>852953</v>
      </c>
      <c r="S63" s="8">
        <v>123585</v>
      </c>
      <c r="T63" s="8">
        <v>1438897</v>
      </c>
      <c r="U63" s="8">
        <v>293499</v>
      </c>
      <c r="V63" s="8" t="s">
        <v>199</v>
      </c>
      <c r="W63" s="8" t="s">
        <v>199</v>
      </c>
      <c r="X63" s="8">
        <v>178668</v>
      </c>
      <c r="Y63" s="8">
        <v>957</v>
      </c>
      <c r="Z63" s="8">
        <v>5478</v>
      </c>
      <c r="AA63" s="8">
        <v>3679</v>
      </c>
      <c r="AB63" s="8" t="s">
        <v>199</v>
      </c>
      <c r="AC63" s="8">
        <v>735491</v>
      </c>
      <c r="AD63" s="8" t="s">
        <v>199</v>
      </c>
      <c r="AE63" s="8" t="s">
        <v>199</v>
      </c>
      <c r="AF63" s="8">
        <v>811</v>
      </c>
      <c r="AG63" s="8" t="s">
        <v>199</v>
      </c>
      <c r="AH63" s="8">
        <v>14243</v>
      </c>
      <c r="AI63" s="8">
        <v>32863</v>
      </c>
      <c r="AJ63" s="8">
        <v>16830</v>
      </c>
      <c r="AK63" s="8">
        <v>16830</v>
      </c>
      <c r="AL63" s="8" t="s">
        <v>199</v>
      </c>
      <c r="AM63" s="8">
        <v>10103994</v>
      </c>
      <c r="AN63" s="8">
        <v>9084539</v>
      </c>
      <c r="AO63" s="8">
        <v>1019443</v>
      </c>
      <c r="AP63" s="8">
        <v>12</v>
      </c>
      <c r="AQ63" s="8">
        <v>3259</v>
      </c>
      <c r="AR63" s="8">
        <v>11053</v>
      </c>
      <c r="AS63" s="8" t="s">
        <v>199</v>
      </c>
      <c r="AT63" s="8">
        <v>11053</v>
      </c>
      <c r="AU63" s="8">
        <v>305808</v>
      </c>
      <c r="AV63" s="8" t="s">
        <v>199</v>
      </c>
      <c r="AW63" s="8" t="s">
        <v>199</v>
      </c>
      <c r="AX63" s="8" t="s">
        <v>199</v>
      </c>
      <c r="AY63" s="8">
        <v>5431</v>
      </c>
      <c r="AZ63" s="8">
        <v>262408</v>
      </c>
      <c r="BA63" s="8">
        <v>37969</v>
      </c>
      <c r="BB63" s="8">
        <v>20276</v>
      </c>
      <c r="BC63" s="8">
        <v>7861</v>
      </c>
      <c r="BD63" s="8">
        <v>12415</v>
      </c>
      <c r="BE63" s="8">
        <v>4254631</v>
      </c>
      <c r="BF63" s="8" t="s">
        <v>199</v>
      </c>
      <c r="BG63" s="8">
        <v>721213</v>
      </c>
      <c r="BH63" s="8">
        <v>641225</v>
      </c>
      <c r="BI63" s="8">
        <v>589778</v>
      </c>
      <c r="BJ63" s="8">
        <v>223358</v>
      </c>
      <c r="BK63" s="8" t="s">
        <v>199</v>
      </c>
      <c r="BL63" s="8">
        <v>531731</v>
      </c>
      <c r="BM63" s="8" t="s">
        <v>199</v>
      </c>
      <c r="BN63" s="8" t="s">
        <v>199</v>
      </c>
      <c r="BO63" s="8">
        <v>36564</v>
      </c>
      <c r="BP63" s="8" t="s">
        <v>199</v>
      </c>
      <c r="BQ63" s="8">
        <v>235022</v>
      </c>
      <c r="BR63" s="8" t="s">
        <v>199</v>
      </c>
      <c r="BS63" s="8" t="s">
        <v>199</v>
      </c>
      <c r="BT63" s="8">
        <v>1001</v>
      </c>
      <c r="BU63" s="8">
        <v>353002</v>
      </c>
      <c r="BV63" s="8">
        <v>300695</v>
      </c>
      <c r="BW63" s="8">
        <v>289271</v>
      </c>
      <c r="BX63" s="8">
        <v>331771</v>
      </c>
      <c r="BY63" s="8">
        <v>49072</v>
      </c>
      <c r="BZ63" s="8">
        <v>1732141</v>
      </c>
      <c r="CA63" s="8">
        <v>1371634</v>
      </c>
      <c r="CB63" s="8">
        <v>251355</v>
      </c>
      <c r="CC63" s="8">
        <v>286769</v>
      </c>
      <c r="CD63" s="8">
        <v>50563</v>
      </c>
      <c r="CE63" s="8">
        <v>11980</v>
      </c>
      <c r="CF63" s="8" t="s">
        <v>199</v>
      </c>
      <c r="CG63" s="8">
        <v>549</v>
      </c>
      <c r="CH63" s="8" t="s">
        <v>199</v>
      </c>
      <c r="CI63" s="8">
        <v>21162</v>
      </c>
      <c r="CJ63" s="8" t="s">
        <v>199</v>
      </c>
      <c r="CK63" s="8">
        <v>192877</v>
      </c>
      <c r="CL63" s="8">
        <v>556379</v>
      </c>
      <c r="CM63" s="8">
        <v>360507</v>
      </c>
      <c r="CN63" s="8">
        <v>969</v>
      </c>
      <c r="CO63" s="8" t="s">
        <v>199</v>
      </c>
      <c r="CP63" s="8" t="s">
        <v>199</v>
      </c>
      <c r="CQ63" s="8">
        <v>359538</v>
      </c>
      <c r="CR63" s="8">
        <v>26540</v>
      </c>
      <c r="CS63" s="8">
        <v>24928</v>
      </c>
      <c r="CT63" s="8">
        <v>1612</v>
      </c>
      <c r="CU63" s="8">
        <v>294485</v>
      </c>
      <c r="CV63" s="8">
        <v>113938</v>
      </c>
      <c r="CW63" s="8" t="s">
        <v>199</v>
      </c>
      <c r="CX63" s="8">
        <v>180547</v>
      </c>
      <c r="CY63" s="8">
        <v>747652</v>
      </c>
      <c r="CZ63" s="8">
        <v>643437</v>
      </c>
      <c r="DA63" s="8">
        <v>624144</v>
      </c>
      <c r="DB63" s="8">
        <v>19293</v>
      </c>
      <c r="DC63" s="8">
        <v>296274</v>
      </c>
      <c r="DD63" s="8">
        <v>4967</v>
      </c>
      <c r="DE63" s="8">
        <v>7</v>
      </c>
      <c r="DF63" s="8" t="s">
        <v>199</v>
      </c>
      <c r="DG63" s="8">
        <v>900</v>
      </c>
      <c r="DH63" s="8">
        <v>6096</v>
      </c>
      <c r="DI63" s="8" t="s">
        <v>199</v>
      </c>
      <c r="DJ63" s="8">
        <v>284304</v>
      </c>
      <c r="DK63" s="8">
        <v>6076400</v>
      </c>
      <c r="DL63" s="8" t="s">
        <v>199</v>
      </c>
      <c r="DM63" s="8">
        <v>16140</v>
      </c>
      <c r="DN63" s="8">
        <v>12913</v>
      </c>
      <c r="DO63" s="8" t="s">
        <v>199</v>
      </c>
      <c r="DP63" s="8">
        <v>3227</v>
      </c>
      <c r="DQ63" s="8" t="s">
        <v>199</v>
      </c>
      <c r="DR63" s="8" t="s">
        <v>199</v>
      </c>
      <c r="DS63" s="8">
        <v>3227</v>
      </c>
      <c r="DT63" s="8" t="s">
        <v>199</v>
      </c>
      <c r="DU63" s="8" t="s">
        <v>199</v>
      </c>
      <c r="DV63" s="8" t="s">
        <v>199</v>
      </c>
      <c r="DW63" s="8" t="s">
        <v>199</v>
      </c>
      <c r="DX63" s="20" t="s">
        <v>199</v>
      </c>
    </row>
    <row r="64" spans="15:128" x14ac:dyDescent="0.15">
      <c r="O64" s="51" t="s">
        <v>288</v>
      </c>
      <c r="P64" s="14" t="s">
        <v>289</v>
      </c>
      <c r="Q64" s="8">
        <v>2647615</v>
      </c>
      <c r="R64" s="8">
        <v>930456</v>
      </c>
      <c r="S64" s="8">
        <v>199809</v>
      </c>
      <c r="T64" s="8">
        <v>1124154</v>
      </c>
      <c r="U64" s="8">
        <v>255532</v>
      </c>
      <c r="V64" s="8" t="s">
        <v>199</v>
      </c>
      <c r="W64" s="8" t="s">
        <v>199</v>
      </c>
      <c r="X64" s="8">
        <v>228997</v>
      </c>
      <c r="Y64" s="8">
        <v>981</v>
      </c>
      <c r="Z64" s="8">
        <v>5637</v>
      </c>
      <c r="AA64" s="8">
        <v>3790</v>
      </c>
      <c r="AB64" s="8" t="s">
        <v>199</v>
      </c>
      <c r="AC64" s="8">
        <v>738185</v>
      </c>
      <c r="AD64" s="8">
        <v>13397</v>
      </c>
      <c r="AE64" s="8" t="s">
        <v>199</v>
      </c>
      <c r="AF64" s="8">
        <v>1031</v>
      </c>
      <c r="AG64" s="8" t="s">
        <v>199</v>
      </c>
      <c r="AH64" s="8">
        <v>18109</v>
      </c>
      <c r="AI64" s="8">
        <v>35493</v>
      </c>
      <c r="AJ64" s="8">
        <v>33275</v>
      </c>
      <c r="AK64" s="8">
        <v>32774</v>
      </c>
      <c r="AL64" s="8">
        <v>501</v>
      </c>
      <c r="AM64" s="8">
        <v>7607902</v>
      </c>
      <c r="AN64" s="8">
        <v>6772075</v>
      </c>
      <c r="AO64" s="8">
        <v>834974</v>
      </c>
      <c r="AP64" s="8">
        <v>853</v>
      </c>
      <c r="AQ64" s="8">
        <v>3018</v>
      </c>
      <c r="AR64" s="8">
        <v>22732</v>
      </c>
      <c r="AS64" s="8">
        <v>16587</v>
      </c>
      <c r="AT64" s="8">
        <v>6145</v>
      </c>
      <c r="AU64" s="8">
        <v>66530</v>
      </c>
      <c r="AV64" s="8" t="s">
        <v>199</v>
      </c>
      <c r="AW64" s="8" t="s">
        <v>199</v>
      </c>
      <c r="AX64" s="8" t="s">
        <v>199</v>
      </c>
      <c r="AY64" s="8" t="s">
        <v>199</v>
      </c>
      <c r="AZ64" s="8">
        <v>16891</v>
      </c>
      <c r="BA64" s="8">
        <v>49639</v>
      </c>
      <c r="BB64" s="8">
        <v>49131</v>
      </c>
      <c r="BC64" s="8">
        <v>5726</v>
      </c>
      <c r="BD64" s="8">
        <v>43405</v>
      </c>
      <c r="BE64" s="8">
        <v>4102291</v>
      </c>
      <c r="BF64" s="8" t="s">
        <v>199</v>
      </c>
      <c r="BG64" s="8">
        <v>441098</v>
      </c>
      <c r="BH64" s="8">
        <v>871733</v>
      </c>
      <c r="BI64" s="8">
        <v>446455</v>
      </c>
      <c r="BJ64" s="8">
        <v>277024</v>
      </c>
      <c r="BK64" s="8" t="s">
        <v>199</v>
      </c>
      <c r="BL64" s="8">
        <v>443824</v>
      </c>
      <c r="BM64" s="8">
        <v>11571</v>
      </c>
      <c r="BN64" s="8" t="s">
        <v>199</v>
      </c>
      <c r="BO64" s="8">
        <v>186773</v>
      </c>
      <c r="BP64" s="8" t="s">
        <v>199</v>
      </c>
      <c r="BQ64" s="8">
        <v>40322</v>
      </c>
      <c r="BR64" s="8" t="s">
        <v>199</v>
      </c>
      <c r="BS64" s="8" t="s">
        <v>199</v>
      </c>
      <c r="BT64" s="8">
        <v>991</v>
      </c>
      <c r="BU64" s="8">
        <v>485350</v>
      </c>
      <c r="BV64" s="8">
        <v>244902</v>
      </c>
      <c r="BW64" s="8">
        <v>292762</v>
      </c>
      <c r="BX64" s="8">
        <v>359486</v>
      </c>
      <c r="BY64" s="8" t="s">
        <v>199</v>
      </c>
      <c r="BZ64" s="8">
        <v>1603630</v>
      </c>
      <c r="CA64" s="8">
        <v>1246051</v>
      </c>
      <c r="CB64" s="8">
        <v>367133</v>
      </c>
      <c r="CC64" s="8">
        <v>213155</v>
      </c>
      <c r="CD64" s="8">
        <v>60951</v>
      </c>
      <c r="CE64" s="8">
        <v>13404</v>
      </c>
      <c r="CF64" s="8">
        <v>6065</v>
      </c>
      <c r="CG64" s="8" t="s">
        <v>199</v>
      </c>
      <c r="CH64" s="8" t="s">
        <v>199</v>
      </c>
      <c r="CI64" s="8">
        <v>25865</v>
      </c>
      <c r="CJ64" s="8">
        <v>11400</v>
      </c>
      <c r="CK64" s="8">
        <v>80157</v>
      </c>
      <c r="CL64" s="8">
        <v>467921</v>
      </c>
      <c r="CM64" s="8">
        <v>357579</v>
      </c>
      <c r="CN64" s="8">
        <v>5139</v>
      </c>
      <c r="CO64" s="8" t="s">
        <v>199</v>
      </c>
      <c r="CP64" s="8" t="s">
        <v>199</v>
      </c>
      <c r="CQ64" s="8">
        <v>352440</v>
      </c>
      <c r="CR64" s="8">
        <v>80979</v>
      </c>
      <c r="CS64" s="8">
        <v>41526</v>
      </c>
      <c r="CT64" s="8">
        <v>39453</v>
      </c>
      <c r="CU64" s="8">
        <v>270810</v>
      </c>
      <c r="CV64" s="8">
        <v>259946</v>
      </c>
      <c r="CW64" s="8">
        <v>10150</v>
      </c>
      <c r="CX64" s="8">
        <v>714</v>
      </c>
      <c r="CY64" s="8">
        <v>531682</v>
      </c>
      <c r="CZ64" s="8">
        <v>520936</v>
      </c>
      <c r="DA64" s="8">
        <v>30113</v>
      </c>
      <c r="DB64" s="8">
        <v>490823</v>
      </c>
      <c r="DC64" s="8">
        <v>516020</v>
      </c>
      <c r="DD64" s="8">
        <v>1299</v>
      </c>
      <c r="DE64" s="8">
        <v>38</v>
      </c>
      <c r="DF64" s="8" t="s">
        <v>199</v>
      </c>
      <c r="DG64" s="8">
        <v>385740</v>
      </c>
      <c r="DH64" s="8" t="s">
        <v>199</v>
      </c>
      <c r="DI64" s="8" t="s">
        <v>199</v>
      </c>
      <c r="DJ64" s="8">
        <v>128943</v>
      </c>
      <c r="DK64" s="8">
        <v>5463976</v>
      </c>
      <c r="DL64" s="8" t="s">
        <v>199</v>
      </c>
      <c r="DM64" s="8">
        <v>14514</v>
      </c>
      <c r="DN64" s="8">
        <v>12111</v>
      </c>
      <c r="DO64" s="8" t="s">
        <v>199</v>
      </c>
      <c r="DP64" s="8">
        <v>32</v>
      </c>
      <c r="DQ64" s="8" t="s">
        <v>199</v>
      </c>
      <c r="DR64" s="8" t="s">
        <v>199</v>
      </c>
      <c r="DS64" s="8" t="s">
        <v>199</v>
      </c>
      <c r="DT64" s="8">
        <v>32</v>
      </c>
      <c r="DU64" s="8">
        <v>7</v>
      </c>
      <c r="DV64" s="8" t="s">
        <v>199</v>
      </c>
      <c r="DW64" s="8">
        <v>2364</v>
      </c>
      <c r="DX64" s="20" t="s">
        <v>199</v>
      </c>
    </row>
    <row r="65" spans="15:128" x14ac:dyDescent="0.15">
      <c r="O65" s="11" t="s">
        <v>195</v>
      </c>
      <c r="P65" s="14" t="s">
        <v>268</v>
      </c>
      <c r="Q65" s="8">
        <v>116837348</v>
      </c>
      <c r="R65" s="8">
        <v>41803211</v>
      </c>
      <c r="S65" s="8">
        <v>7702271</v>
      </c>
      <c r="T65" s="8">
        <v>54019906</v>
      </c>
      <c r="U65" s="8">
        <v>8510038</v>
      </c>
      <c r="V65" s="8" t="s">
        <v>199</v>
      </c>
      <c r="W65" s="8">
        <v>1325333</v>
      </c>
      <c r="X65" s="8">
        <v>3805558</v>
      </c>
      <c r="Y65" s="8">
        <v>46117</v>
      </c>
      <c r="Z65" s="8">
        <v>261781</v>
      </c>
      <c r="AA65" s="8">
        <v>175239</v>
      </c>
      <c r="AB65" s="8" t="s">
        <v>199</v>
      </c>
      <c r="AC65" s="8">
        <v>24753059</v>
      </c>
      <c r="AD65" s="8">
        <v>58664</v>
      </c>
      <c r="AE65" s="8" t="s">
        <v>199</v>
      </c>
      <c r="AF65" s="8">
        <v>15899</v>
      </c>
      <c r="AG65" s="8" t="s">
        <v>199</v>
      </c>
      <c r="AH65" s="8">
        <v>279384</v>
      </c>
      <c r="AI65" s="8">
        <v>1638715</v>
      </c>
      <c r="AJ65" s="8">
        <v>930760</v>
      </c>
      <c r="AK65" s="8">
        <v>881254</v>
      </c>
      <c r="AL65" s="8">
        <v>49506</v>
      </c>
      <c r="AM65" s="8">
        <v>132764813</v>
      </c>
      <c r="AN65" s="8">
        <v>115527145</v>
      </c>
      <c r="AO65" s="8">
        <v>16306326</v>
      </c>
      <c r="AP65" s="8">
        <v>931342</v>
      </c>
      <c r="AQ65" s="8">
        <v>121505</v>
      </c>
      <c r="AR65" s="8">
        <v>1647142</v>
      </c>
      <c r="AS65" s="8">
        <v>226837</v>
      </c>
      <c r="AT65" s="8">
        <v>1420305</v>
      </c>
      <c r="AU65" s="8">
        <v>4206819</v>
      </c>
      <c r="AV65" s="8" t="s">
        <v>199</v>
      </c>
      <c r="AW65" s="8" t="s">
        <v>199</v>
      </c>
      <c r="AX65" s="8">
        <v>4183</v>
      </c>
      <c r="AY65" s="8">
        <v>14828</v>
      </c>
      <c r="AZ65" s="8">
        <v>2221261</v>
      </c>
      <c r="BA65" s="8">
        <v>1966547</v>
      </c>
      <c r="BB65" s="8">
        <v>1680395</v>
      </c>
      <c r="BC65" s="8">
        <v>161518</v>
      </c>
      <c r="BD65" s="8">
        <v>1518877</v>
      </c>
      <c r="BE65" s="8">
        <v>127867949</v>
      </c>
      <c r="BF65" s="8" t="s">
        <v>199</v>
      </c>
      <c r="BG65" s="8">
        <v>26220859</v>
      </c>
      <c r="BH65" s="8">
        <v>19893817</v>
      </c>
      <c r="BI65" s="8">
        <v>15185231</v>
      </c>
      <c r="BJ65" s="8">
        <v>7762386</v>
      </c>
      <c r="BK65" s="8" t="s">
        <v>199</v>
      </c>
      <c r="BL65" s="8">
        <v>7959943</v>
      </c>
      <c r="BM65" s="8">
        <v>123866</v>
      </c>
      <c r="BN65" s="8" t="s">
        <v>199</v>
      </c>
      <c r="BO65" s="8">
        <v>507997</v>
      </c>
      <c r="BP65" s="8" t="s">
        <v>199</v>
      </c>
      <c r="BQ65" s="8">
        <v>6023350</v>
      </c>
      <c r="BR65" s="8">
        <v>947283</v>
      </c>
      <c r="BS65" s="8">
        <v>1495627</v>
      </c>
      <c r="BT65" s="8">
        <v>434917</v>
      </c>
      <c r="BU65" s="8">
        <v>11857150</v>
      </c>
      <c r="BV65" s="8">
        <v>9271388</v>
      </c>
      <c r="BW65" s="8">
        <v>10669997</v>
      </c>
      <c r="BX65" s="8">
        <v>9514138</v>
      </c>
      <c r="BY65" s="8">
        <v>2807174</v>
      </c>
      <c r="BZ65" s="8">
        <v>43924784</v>
      </c>
      <c r="CA65" s="8">
        <v>33207013</v>
      </c>
      <c r="CB65" s="8">
        <v>8027666</v>
      </c>
      <c r="CC65" s="8">
        <v>7441902</v>
      </c>
      <c r="CD65" s="8">
        <v>1726009</v>
      </c>
      <c r="CE65" s="8">
        <v>1781781</v>
      </c>
      <c r="CF65" s="8">
        <v>30763</v>
      </c>
      <c r="CG65" s="8">
        <v>3423</v>
      </c>
      <c r="CH65" s="8" t="s">
        <v>199</v>
      </c>
      <c r="CI65" s="8">
        <v>495898</v>
      </c>
      <c r="CJ65" s="8">
        <v>1114364</v>
      </c>
      <c r="CK65" s="8">
        <v>4334898</v>
      </c>
      <c r="CL65" s="8">
        <v>8250309</v>
      </c>
      <c r="CM65" s="8">
        <v>10717771</v>
      </c>
      <c r="CN65" s="8">
        <v>71354</v>
      </c>
      <c r="CO65" s="8">
        <v>20786</v>
      </c>
      <c r="CP65" s="8">
        <v>896749</v>
      </c>
      <c r="CQ65" s="8">
        <v>9728882</v>
      </c>
      <c r="CR65" s="8">
        <v>1363786</v>
      </c>
      <c r="CS65" s="8">
        <v>982574</v>
      </c>
      <c r="CT65" s="8">
        <v>381212</v>
      </c>
      <c r="CU65" s="8">
        <v>4168709</v>
      </c>
      <c r="CV65" s="8">
        <v>3893343</v>
      </c>
      <c r="CW65" s="8">
        <v>41950</v>
      </c>
      <c r="CX65" s="8">
        <v>233416</v>
      </c>
      <c r="CY65" s="8">
        <v>16947854</v>
      </c>
      <c r="CZ65" s="8">
        <v>14536179</v>
      </c>
      <c r="DA65" s="8">
        <v>10531897</v>
      </c>
      <c r="DB65" s="8">
        <v>4004282</v>
      </c>
      <c r="DC65" s="8">
        <v>13479969</v>
      </c>
      <c r="DD65" s="8">
        <v>204574</v>
      </c>
      <c r="DE65" s="8">
        <v>528</v>
      </c>
      <c r="DF65" s="8">
        <v>2046468</v>
      </c>
      <c r="DG65" s="8">
        <v>4101586</v>
      </c>
      <c r="DH65" s="8">
        <v>35640</v>
      </c>
      <c r="DI65" s="8">
        <v>485000</v>
      </c>
      <c r="DJ65" s="8">
        <v>6606173</v>
      </c>
      <c r="DK65" s="8">
        <v>40017419</v>
      </c>
      <c r="DL65" s="8" t="s">
        <v>199</v>
      </c>
      <c r="DM65" s="8">
        <v>683479</v>
      </c>
      <c r="DN65" s="8">
        <v>591549</v>
      </c>
      <c r="DO65" s="8">
        <v>20942</v>
      </c>
      <c r="DP65" s="8">
        <v>3867</v>
      </c>
      <c r="DQ65" s="8" t="s">
        <v>199</v>
      </c>
      <c r="DR65" s="8" t="s">
        <v>199</v>
      </c>
      <c r="DS65" s="8">
        <v>3447</v>
      </c>
      <c r="DT65" s="8">
        <v>420</v>
      </c>
      <c r="DU65" s="8">
        <v>326</v>
      </c>
      <c r="DV65" s="8">
        <v>193</v>
      </c>
      <c r="DW65" s="8">
        <v>66602</v>
      </c>
      <c r="DX65" s="20" t="s">
        <v>199</v>
      </c>
    </row>
    <row r="66" spans="15:128" x14ac:dyDescent="0.15">
      <c r="O66" s="11" t="s">
        <v>195</v>
      </c>
      <c r="P66" s="14" t="s">
        <v>195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20"/>
    </row>
    <row r="67" spans="15:128" x14ac:dyDescent="0.15">
      <c r="O67" s="11" t="s">
        <v>195</v>
      </c>
      <c r="P67" s="14" t="s">
        <v>290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20"/>
    </row>
    <row r="68" spans="15:128" x14ac:dyDescent="0.15">
      <c r="O68" s="51" t="s">
        <v>291</v>
      </c>
      <c r="P68" s="14" t="s">
        <v>292</v>
      </c>
      <c r="Q68" s="8">
        <v>42529791</v>
      </c>
      <c r="R68" s="8">
        <v>16461530</v>
      </c>
      <c r="S68" s="8">
        <v>3440289</v>
      </c>
      <c r="T68" s="8">
        <v>17574872</v>
      </c>
      <c r="U68" s="8">
        <v>2051976</v>
      </c>
      <c r="V68" s="8" t="s">
        <v>199</v>
      </c>
      <c r="W68" s="8">
        <v>2190192</v>
      </c>
      <c r="X68" s="8">
        <v>940695</v>
      </c>
      <c r="Y68" s="8">
        <v>12998</v>
      </c>
      <c r="Z68" s="8">
        <v>101668</v>
      </c>
      <c r="AA68" s="8">
        <v>76968</v>
      </c>
      <c r="AB68" s="8" t="s">
        <v>199</v>
      </c>
      <c r="AC68" s="8">
        <v>7715152</v>
      </c>
      <c r="AD68" s="8">
        <v>19167</v>
      </c>
      <c r="AE68" s="8" t="s">
        <v>199</v>
      </c>
      <c r="AF68" s="8">
        <v>818</v>
      </c>
      <c r="AG68" s="8" t="s">
        <v>199</v>
      </c>
      <c r="AH68" s="8">
        <v>47175</v>
      </c>
      <c r="AI68" s="8">
        <v>636786</v>
      </c>
      <c r="AJ68" s="8">
        <v>290582</v>
      </c>
      <c r="AK68" s="8">
        <v>274082</v>
      </c>
      <c r="AL68" s="8">
        <v>16500</v>
      </c>
      <c r="AM68" s="8">
        <v>16082676</v>
      </c>
      <c r="AN68" s="8">
        <v>14646062</v>
      </c>
      <c r="AO68" s="8">
        <v>1431105</v>
      </c>
      <c r="AP68" s="8">
        <v>5509</v>
      </c>
      <c r="AQ68" s="8">
        <v>53649</v>
      </c>
      <c r="AR68" s="8">
        <v>638347</v>
      </c>
      <c r="AS68" s="8">
        <v>93394</v>
      </c>
      <c r="AT68" s="8">
        <v>544953</v>
      </c>
      <c r="AU68" s="8">
        <v>1049408</v>
      </c>
      <c r="AV68" s="8">
        <v>99187</v>
      </c>
      <c r="AW68" s="8" t="s">
        <v>199</v>
      </c>
      <c r="AX68" s="8" t="s">
        <v>199</v>
      </c>
      <c r="AY68" s="8">
        <v>53045</v>
      </c>
      <c r="AZ68" s="8">
        <v>528103</v>
      </c>
      <c r="BA68" s="8">
        <v>369073</v>
      </c>
      <c r="BB68" s="8">
        <v>442313</v>
      </c>
      <c r="BC68" s="8">
        <v>36904</v>
      </c>
      <c r="BD68" s="8">
        <v>405409</v>
      </c>
      <c r="BE68" s="8">
        <v>33303684</v>
      </c>
      <c r="BF68" s="8" t="s">
        <v>199</v>
      </c>
      <c r="BG68" s="8">
        <v>2740820</v>
      </c>
      <c r="BH68" s="8">
        <v>3701931</v>
      </c>
      <c r="BI68" s="8">
        <v>3157490</v>
      </c>
      <c r="BJ68" s="8">
        <v>2603889</v>
      </c>
      <c r="BK68" s="8" t="s">
        <v>199</v>
      </c>
      <c r="BL68" s="8">
        <v>1558582</v>
      </c>
      <c r="BM68" s="8" t="s">
        <v>199</v>
      </c>
      <c r="BN68" s="8" t="s">
        <v>199</v>
      </c>
      <c r="BO68" s="8">
        <v>238049</v>
      </c>
      <c r="BP68" s="8" t="s">
        <v>199</v>
      </c>
      <c r="BQ68" s="8">
        <v>2661208</v>
      </c>
      <c r="BR68" s="8" t="s">
        <v>199</v>
      </c>
      <c r="BS68" s="8" t="s">
        <v>199</v>
      </c>
      <c r="BT68" s="8">
        <v>29858</v>
      </c>
      <c r="BU68" s="8">
        <v>2842995</v>
      </c>
      <c r="BV68" s="8">
        <v>2709172</v>
      </c>
      <c r="BW68" s="8">
        <v>3611228</v>
      </c>
      <c r="BX68" s="8">
        <v>7448462</v>
      </c>
      <c r="BY68" s="8" t="s">
        <v>199</v>
      </c>
      <c r="BZ68" s="8">
        <v>10858050</v>
      </c>
      <c r="CA68" s="8">
        <v>7559984</v>
      </c>
      <c r="CB68" s="8">
        <v>2062657</v>
      </c>
      <c r="CC68" s="8">
        <v>1577272</v>
      </c>
      <c r="CD68" s="8">
        <v>568489</v>
      </c>
      <c r="CE68" s="8">
        <v>41039</v>
      </c>
      <c r="CF68" s="8" t="s">
        <v>199</v>
      </c>
      <c r="CG68" s="8">
        <v>3108</v>
      </c>
      <c r="CH68" s="8" t="s">
        <v>199</v>
      </c>
      <c r="CI68" s="8">
        <v>104380</v>
      </c>
      <c r="CJ68" s="8">
        <v>9705</v>
      </c>
      <c r="CK68" s="8">
        <v>1071771</v>
      </c>
      <c r="CL68" s="8">
        <v>2121563</v>
      </c>
      <c r="CM68" s="8">
        <v>3298066</v>
      </c>
      <c r="CN68" s="8">
        <v>117460</v>
      </c>
      <c r="CO68" s="8" t="s">
        <v>199</v>
      </c>
      <c r="CP68" s="8" t="s">
        <v>199</v>
      </c>
      <c r="CQ68" s="8">
        <v>3180606</v>
      </c>
      <c r="CR68" s="8">
        <v>886571</v>
      </c>
      <c r="CS68" s="8">
        <v>211697</v>
      </c>
      <c r="CT68" s="8">
        <v>674874</v>
      </c>
      <c r="CU68" s="8">
        <v>321824</v>
      </c>
      <c r="CV68" s="8">
        <v>272420</v>
      </c>
      <c r="CW68" s="8">
        <v>20300</v>
      </c>
      <c r="CX68" s="8">
        <v>29104</v>
      </c>
      <c r="CY68" s="8">
        <v>5211618</v>
      </c>
      <c r="CZ68" s="8">
        <v>2555283</v>
      </c>
      <c r="DA68" s="8">
        <v>1593332</v>
      </c>
      <c r="DB68" s="8">
        <v>961951</v>
      </c>
      <c r="DC68" s="8">
        <v>1688202</v>
      </c>
      <c r="DD68" s="8">
        <v>54473</v>
      </c>
      <c r="DE68" s="8">
        <v>10303</v>
      </c>
      <c r="DF68" s="8">
        <v>56</v>
      </c>
      <c r="DG68" s="8">
        <v>379740</v>
      </c>
      <c r="DH68" s="8">
        <v>19324</v>
      </c>
      <c r="DI68" s="8" t="s">
        <v>199</v>
      </c>
      <c r="DJ68" s="8">
        <v>1224306</v>
      </c>
      <c r="DK68" s="8">
        <v>13840296</v>
      </c>
      <c r="DL68" s="8" t="s">
        <v>199</v>
      </c>
      <c r="DM68" s="8">
        <v>81577</v>
      </c>
      <c r="DN68" s="8">
        <v>57295</v>
      </c>
      <c r="DO68" s="8">
        <v>16</v>
      </c>
      <c r="DP68" s="8">
        <v>5492</v>
      </c>
      <c r="DQ68" s="8" t="s">
        <v>199</v>
      </c>
      <c r="DR68" s="8">
        <v>28</v>
      </c>
      <c r="DS68" s="8">
        <v>5097</v>
      </c>
      <c r="DT68" s="8">
        <v>367</v>
      </c>
      <c r="DU68" s="8" t="s">
        <v>199</v>
      </c>
      <c r="DV68" s="8" t="s">
        <v>199</v>
      </c>
      <c r="DW68" s="8">
        <v>18774</v>
      </c>
      <c r="DX68" s="20" t="s">
        <v>199</v>
      </c>
    </row>
    <row r="69" spans="15:128" x14ac:dyDescent="0.15">
      <c r="O69" s="51" t="s">
        <v>293</v>
      </c>
      <c r="P69" s="14" t="s">
        <v>294</v>
      </c>
      <c r="Q69" s="8">
        <v>5766840</v>
      </c>
      <c r="R69" s="8">
        <v>1866039</v>
      </c>
      <c r="S69" s="8">
        <v>486301</v>
      </c>
      <c r="T69" s="8">
        <v>2836928</v>
      </c>
      <c r="U69" s="8">
        <v>398240</v>
      </c>
      <c r="V69" s="8" t="s">
        <v>199</v>
      </c>
      <c r="W69" s="8" t="s">
        <v>199</v>
      </c>
      <c r="X69" s="8">
        <v>353798</v>
      </c>
      <c r="Y69" s="8">
        <v>1581</v>
      </c>
      <c r="Z69" s="8">
        <v>12248</v>
      </c>
      <c r="AA69" s="8">
        <v>9212</v>
      </c>
      <c r="AB69" s="8" t="s">
        <v>199</v>
      </c>
      <c r="AC69" s="8">
        <v>1280672</v>
      </c>
      <c r="AD69" s="8">
        <v>10897</v>
      </c>
      <c r="AE69" s="8" t="s">
        <v>199</v>
      </c>
      <c r="AF69" s="8">
        <v>231</v>
      </c>
      <c r="AG69" s="8" t="s">
        <v>199</v>
      </c>
      <c r="AH69" s="8">
        <v>14647</v>
      </c>
      <c r="AI69" s="8">
        <v>86673</v>
      </c>
      <c r="AJ69" s="8">
        <v>36140</v>
      </c>
      <c r="AK69" s="8">
        <v>35131</v>
      </c>
      <c r="AL69" s="8">
        <v>1009</v>
      </c>
      <c r="AM69" s="8">
        <v>11634130</v>
      </c>
      <c r="AN69" s="8">
        <v>10242177</v>
      </c>
      <c r="AO69" s="8">
        <v>1188013</v>
      </c>
      <c r="AP69" s="8">
        <v>203940</v>
      </c>
      <c r="AQ69" s="8">
        <v>5031</v>
      </c>
      <c r="AR69" s="8">
        <v>79837</v>
      </c>
      <c r="AS69" s="8">
        <v>28670</v>
      </c>
      <c r="AT69" s="8">
        <v>51167</v>
      </c>
      <c r="AU69" s="8">
        <v>389948</v>
      </c>
      <c r="AV69" s="8" t="s">
        <v>199</v>
      </c>
      <c r="AW69" s="8" t="s">
        <v>199</v>
      </c>
      <c r="AX69" s="8" t="s">
        <v>199</v>
      </c>
      <c r="AY69" s="8">
        <v>1789</v>
      </c>
      <c r="AZ69" s="8">
        <v>261777</v>
      </c>
      <c r="BA69" s="8">
        <v>126382</v>
      </c>
      <c r="BB69" s="8">
        <v>34341</v>
      </c>
      <c r="BC69" s="8">
        <v>9106</v>
      </c>
      <c r="BD69" s="8">
        <v>25235</v>
      </c>
      <c r="BE69" s="8">
        <v>6071413</v>
      </c>
      <c r="BF69" s="8" t="s">
        <v>199</v>
      </c>
      <c r="BG69" s="8">
        <v>972750</v>
      </c>
      <c r="BH69" s="8">
        <v>19360</v>
      </c>
      <c r="BI69" s="8">
        <v>684365</v>
      </c>
      <c r="BJ69" s="8">
        <v>371174</v>
      </c>
      <c r="BK69" s="8" t="s">
        <v>199</v>
      </c>
      <c r="BL69" s="8">
        <v>208285</v>
      </c>
      <c r="BM69" s="8">
        <v>269862</v>
      </c>
      <c r="BN69" s="8" t="s">
        <v>199</v>
      </c>
      <c r="BO69" s="8">
        <v>63367</v>
      </c>
      <c r="BP69" s="8" t="s">
        <v>199</v>
      </c>
      <c r="BQ69" s="8">
        <v>294502</v>
      </c>
      <c r="BR69" s="8" t="s">
        <v>199</v>
      </c>
      <c r="BS69" s="8" t="s">
        <v>199</v>
      </c>
      <c r="BT69" s="8">
        <v>6154</v>
      </c>
      <c r="BU69" s="8">
        <v>721716</v>
      </c>
      <c r="BV69" s="8">
        <v>457221</v>
      </c>
      <c r="BW69" s="8">
        <v>381939</v>
      </c>
      <c r="BX69" s="8">
        <v>1620718</v>
      </c>
      <c r="BY69" s="8" t="s">
        <v>199</v>
      </c>
      <c r="BZ69" s="8">
        <v>2067856</v>
      </c>
      <c r="CA69" s="8">
        <v>1600293</v>
      </c>
      <c r="CB69" s="8">
        <v>9500</v>
      </c>
      <c r="CC69" s="8">
        <v>342183</v>
      </c>
      <c r="CD69" s="8">
        <v>82683</v>
      </c>
      <c r="CE69" s="8">
        <v>262546</v>
      </c>
      <c r="CF69" s="8" t="s">
        <v>199</v>
      </c>
      <c r="CG69" s="8" t="s">
        <v>199</v>
      </c>
      <c r="CH69" s="8" t="s">
        <v>199</v>
      </c>
      <c r="CI69" s="8">
        <v>39916</v>
      </c>
      <c r="CJ69" s="8">
        <v>5728</v>
      </c>
      <c r="CK69" s="8">
        <v>183955</v>
      </c>
      <c r="CL69" s="8">
        <v>673782</v>
      </c>
      <c r="CM69" s="8">
        <v>467563</v>
      </c>
      <c r="CN69" s="8">
        <v>16187</v>
      </c>
      <c r="CO69" s="8" t="s">
        <v>199</v>
      </c>
      <c r="CP69" s="8" t="s">
        <v>199</v>
      </c>
      <c r="CQ69" s="8">
        <v>451376</v>
      </c>
      <c r="CR69" s="8">
        <v>86422</v>
      </c>
      <c r="CS69" s="8">
        <v>70837</v>
      </c>
      <c r="CT69" s="8">
        <v>15585</v>
      </c>
      <c r="CU69" s="8">
        <v>1865210</v>
      </c>
      <c r="CV69" s="8">
        <v>1860509</v>
      </c>
      <c r="CW69" s="8">
        <v>4321</v>
      </c>
      <c r="CX69" s="8">
        <v>380</v>
      </c>
      <c r="CY69" s="8">
        <v>1986592</v>
      </c>
      <c r="CZ69" s="8">
        <v>1373457</v>
      </c>
      <c r="DA69" s="8">
        <v>1156231</v>
      </c>
      <c r="DB69" s="8">
        <v>217226</v>
      </c>
      <c r="DC69" s="8">
        <v>564186</v>
      </c>
      <c r="DD69" s="8">
        <v>3000</v>
      </c>
      <c r="DE69" s="8">
        <v>37</v>
      </c>
      <c r="DF69" s="8" t="s">
        <v>199</v>
      </c>
      <c r="DG69" s="8">
        <v>356767</v>
      </c>
      <c r="DH69" s="8" t="s">
        <v>199</v>
      </c>
      <c r="DI69" s="8" t="s">
        <v>199</v>
      </c>
      <c r="DJ69" s="8">
        <v>204382</v>
      </c>
      <c r="DK69" s="8">
        <v>2767900</v>
      </c>
      <c r="DL69" s="8" t="s">
        <v>199</v>
      </c>
      <c r="DM69" s="8">
        <v>11880</v>
      </c>
      <c r="DN69" s="8">
        <v>10712</v>
      </c>
      <c r="DO69" s="8">
        <v>203</v>
      </c>
      <c r="DP69" s="8">
        <v>53</v>
      </c>
      <c r="DQ69" s="8" t="s">
        <v>199</v>
      </c>
      <c r="DR69" s="8">
        <v>53</v>
      </c>
      <c r="DS69" s="8" t="s">
        <v>199</v>
      </c>
      <c r="DT69" s="8" t="s">
        <v>199</v>
      </c>
      <c r="DU69" s="8" t="s">
        <v>199</v>
      </c>
      <c r="DV69" s="8" t="s">
        <v>199</v>
      </c>
      <c r="DW69" s="8">
        <v>912</v>
      </c>
      <c r="DX69" s="20" t="s">
        <v>199</v>
      </c>
    </row>
    <row r="70" spans="15:128" x14ac:dyDescent="0.15">
      <c r="O70" s="51" t="s">
        <v>295</v>
      </c>
      <c r="P70" s="14" t="s">
        <v>296</v>
      </c>
      <c r="Q70" s="8">
        <v>4169083</v>
      </c>
      <c r="R70" s="8">
        <v>1443142</v>
      </c>
      <c r="S70" s="8">
        <v>229532</v>
      </c>
      <c r="T70" s="8">
        <v>2057077</v>
      </c>
      <c r="U70" s="8">
        <v>308225</v>
      </c>
      <c r="V70" s="8" t="s">
        <v>199</v>
      </c>
      <c r="W70" s="8" t="s">
        <v>199</v>
      </c>
      <c r="X70" s="8">
        <v>236100</v>
      </c>
      <c r="Y70" s="8">
        <v>1216</v>
      </c>
      <c r="Z70" s="8">
        <v>9464</v>
      </c>
      <c r="AA70" s="8">
        <v>7140</v>
      </c>
      <c r="AB70" s="8" t="s">
        <v>199</v>
      </c>
      <c r="AC70" s="8">
        <v>903884</v>
      </c>
      <c r="AD70" s="8" t="s">
        <v>199</v>
      </c>
      <c r="AE70" s="8" t="s">
        <v>199</v>
      </c>
      <c r="AF70" s="8">
        <v>179</v>
      </c>
      <c r="AG70" s="8" t="s">
        <v>199</v>
      </c>
      <c r="AH70" s="8">
        <v>10314</v>
      </c>
      <c r="AI70" s="8">
        <v>63487</v>
      </c>
      <c r="AJ70" s="8">
        <v>24974</v>
      </c>
      <c r="AK70" s="8">
        <v>24724</v>
      </c>
      <c r="AL70" s="8">
        <v>250</v>
      </c>
      <c r="AM70" s="8">
        <v>6639495</v>
      </c>
      <c r="AN70" s="8">
        <v>5425937</v>
      </c>
      <c r="AO70" s="8">
        <v>685311</v>
      </c>
      <c r="AP70" s="8">
        <v>528247</v>
      </c>
      <c r="AQ70" s="8">
        <v>2769</v>
      </c>
      <c r="AR70" s="8">
        <v>39020</v>
      </c>
      <c r="AS70" s="8">
        <v>1702</v>
      </c>
      <c r="AT70" s="8">
        <v>37318</v>
      </c>
      <c r="AU70" s="8">
        <v>232903</v>
      </c>
      <c r="AV70" s="8" t="s">
        <v>199</v>
      </c>
      <c r="AW70" s="8" t="s">
        <v>199</v>
      </c>
      <c r="AX70" s="8" t="s">
        <v>199</v>
      </c>
      <c r="AY70" s="8" t="s">
        <v>199</v>
      </c>
      <c r="AZ70" s="8">
        <v>155468</v>
      </c>
      <c r="BA70" s="8">
        <v>77435</v>
      </c>
      <c r="BB70" s="8">
        <v>18865</v>
      </c>
      <c r="BC70" s="8">
        <v>18164</v>
      </c>
      <c r="BD70" s="8">
        <v>701</v>
      </c>
      <c r="BE70" s="8">
        <v>4513741</v>
      </c>
      <c r="BF70" s="8" t="s">
        <v>199</v>
      </c>
      <c r="BG70" s="8">
        <v>190704</v>
      </c>
      <c r="BH70" s="8">
        <v>456599</v>
      </c>
      <c r="BI70" s="8">
        <v>528407</v>
      </c>
      <c r="BJ70" s="8">
        <v>260292</v>
      </c>
      <c r="BK70" s="8" t="s">
        <v>199</v>
      </c>
      <c r="BL70" s="8">
        <v>1091488</v>
      </c>
      <c r="BM70" s="8">
        <v>18045</v>
      </c>
      <c r="BN70" s="8" t="s">
        <v>199</v>
      </c>
      <c r="BO70" s="8">
        <v>10134</v>
      </c>
      <c r="BP70" s="8" t="s">
        <v>199</v>
      </c>
      <c r="BQ70" s="8">
        <v>173755</v>
      </c>
      <c r="BR70" s="8" t="s">
        <v>199</v>
      </c>
      <c r="BS70" s="8" t="s">
        <v>199</v>
      </c>
      <c r="BT70" s="8" t="s">
        <v>199</v>
      </c>
      <c r="BU70" s="8">
        <v>465439</v>
      </c>
      <c r="BV70" s="8">
        <v>288365</v>
      </c>
      <c r="BW70" s="8">
        <v>249602</v>
      </c>
      <c r="BX70" s="8">
        <v>780911</v>
      </c>
      <c r="BY70" s="8" t="s">
        <v>199</v>
      </c>
      <c r="BZ70" s="8">
        <v>1511105</v>
      </c>
      <c r="CA70" s="8">
        <v>1172593</v>
      </c>
      <c r="CB70" s="8">
        <v>194546</v>
      </c>
      <c r="CC70" s="8">
        <v>262943</v>
      </c>
      <c r="CD70" s="8">
        <v>58431</v>
      </c>
      <c r="CE70" s="8">
        <v>190842</v>
      </c>
      <c r="CF70" s="8" t="s">
        <v>199</v>
      </c>
      <c r="CG70" s="8" t="s">
        <v>199</v>
      </c>
      <c r="CH70" s="8" t="s">
        <v>199</v>
      </c>
      <c r="CI70" s="8">
        <v>35441</v>
      </c>
      <c r="CJ70" s="8" t="s">
        <v>199</v>
      </c>
      <c r="CK70" s="8">
        <v>105733</v>
      </c>
      <c r="CL70" s="8">
        <v>324657</v>
      </c>
      <c r="CM70" s="8">
        <v>338512</v>
      </c>
      <c r="CN70" s="8">
        <v>43479</v>
      </c>
      <c r="CO70" s="8" t="s">
        <v>199</v>
      </c>
      <c r="CP70" s="8" t="s">
        <v>199</v>
      </c>
      <c r="CQ70" s="8">
        <v>295033</v>
      </c>
      <c r="CR70" s="8">
        <v>62646</v>
      </c>
      <c r="CS70" s="8">
        <v>33366</v>
      </c>
      <c r="CT70" s="8">
        <v>29280</v>
      </c>
      <c r="CU70" s="8">
        <v>188880</v>
      </c>
      <c r="CV70" s="8">
        <v>183062</v>
      </c>
      <c r="CW70" s="8">
        <v>1100</v>
      </c>
      <c r="CX70" s="8">
        <v>4718</v>
      </c>
      <c r="CY70" s="8">
        <v>2050513</v>
      </c>
      <c r="CZ70" s="8">
        <v>969363</v>
      </c>
      <c r="DA70" s="8">
        <v>895883</v>
      </c>
      <c r="DB70" s="8">
        <v>73480</v>
      </c>
      <c r="DC70" s="8">
        <v>657140</v>
      </c>
      <c r="DD70" s="8">
        <v>4754</v>
      </c>
      <c r="DE70" s="8">
        <v>22</v>
      </c>
      <c r="DF70" s="8" t="s">
        <v>199</v>
      </c>
      <c r="DG70" s="8">
        <v>413865</v>
      </c>
      <c r="DH70" s="8" t="s">
        <v>199</v>
      </c>
      <c r="DI70" s="8" t="s">
        <v>199</v>
      </c>
      <c r="DJ70" s="8">
        <v>238499</v>
      </c>
      <c r="DK70" s="8">
        <v>2600500</v>
      </c>
      <c r="DL70" s="8" t="s">
        <v>199</v>
      </c>
      <c r="DM70" s="8">
        <v>5488</v>
      </c>
      <c r="DN70" s="8">
        <v>5488</v>
      </c>
      <c r="DO70" s="8" t="s">
        <v>199</v>
      </c>
      <c r="DP70" s="8" t="s">
        <v>199</v>
      </c>
      <c r="DQ70" s="8" t="s">
        <v>199</v>
      </c>
      <c r="DR70" s="8" t="s">
        <v>199</v>
      </c>
      <c r="DS70" s="8" t="s">
        <v>199</v>
      </c>
      <c r="DT70" s="8" t="s">
        <v>199</v>
      </c>
      <c r="DU70" s="8" t="s">
        <v>199</v>
      </c>
      <c r="DV70" s="8" t="s">
        <v>199</v>
      </c>
      <c r="DW70" s="8" t="s">
        <v>199</v>
      </c>
      <c r="DX70" s="20" t="s">
        <v>199</v>
      </c>
    </row>
    <row r="71" spans="15:128" x14ac:dyDescent="0.15">
      <c r="O71" s="51" t="s">
        <v>297</v>
      </c>
      <c r="P71" s="14" t="s">
        <v>298</v>
      </c>
      <c r="Q71" s="8">
        <v>11575569</v>
      </c>
      <c r="R71" s="8">
        <v>3905259</v>
      </c>
      <c r="S71" s="8">
        <v>633445</v>
      </c>
      <c r="T71" s="8">
        <v>5832152</v>
      </c>
      <c r="U71" s="8">
        <v>720775</v>
      </c>
      <c r="V71" s="8" t="s">
        <v>199</v>
      </c>
      <c r="W71" s="8" t="s">
        <v>199</v>
      </c>
      <c r="X71" s="8">
        <v>899591</v>
      </c>
      <c r="Y71" s="8">
        <v>3032</v>
      </c>
      <c r="Z71" s="8">
        <v>23739</v>
      </c>
      <c r="AA71" s="8">
        <v>17977</v>
      </c>
      <c r="AB71" s="8" t="s">
        <v>199</v>
      </c>
      <c r="AC71" s="8">
        <v>2340017</v>
      </c>
      <c r="AD71" s="8">
        <v>15208</v>
      </c>
      <c r="AE71" s="8" t="s">
        <v>199</v>
      </c>
      <c r="AF71" s="8">
        <v>790</v>
      </c>
      <c r="AG71" s="8" t="s">
        <v>199</v>
      </c>
      <c r="AH71" s="8">
        <v>45584</v>
      </c>
      <c r="AI71" s="8">
        <v>132935</v>
      </c>
      <c r="AJ71" s="8">
        <v>86859</v>
      </c>
      <c r="AK71" s="8">
        <v>85529</v>
      </c>
      <c r="AL71" s="8">
        <v>1330</v>
      </c>
      <c r="AM71" s="8">
        <v>14826774</v>
      </c>
      <c r="AN71" s="8">
        <v>13460956</v>
      </c>
      <c r="AO71" s="8">
        <v>1320454</v>
      </c>
      <c r="AP71" s="8">
        <v>45364</v>
      </c>
      <c r="AQ71" s="8">
        <v>13589</v>
      </c>
      <c r="AR71" s="8">
        <v>578602</v>
      </c>
      <c r="AS71" s="8">
        <v>82390</v>
      </c>
      <c r="AT71" s="8">
        <v>496212</v>
      </c>
      <c r="AU71" s="8">
        <v>483113</v>
      </c>
      <c r="AV71" s="8" t="s">
        <v>199</v>
      </c>
      <c r="AW71" s="8">
        <v>110</v>
      </c>
      <c r="AX71" s="8" t="s">
        <v>199</v>
      </c>
      <c r="AY71" s="8">
        <v>41732</v>
      </c>
      <c r="AZ71" s="8">
        <v>168683</v>
      </c>
      <c r="BA71" s="8">
        <v>272588</v>
      </c>
      <c r="BB71" s="8">
        <v>155898</v>
      </c>
      <c r="BC71" s="8">
        <v>22810</v>
      </c>
      <c r="BD71" s="8">
        <v>133088</v>
      </c>
      <c r="BE71" s="8">
        <v>9371705</v>
      </c>
      <c r="BF71" s="8" t="s">
        <v>199</v>
      </c>
      <c r="BG71" s="8">
        <v>842550</v>
      </c>
      <c r="BH71" s="8">
        <v>1764220</v>
      </c>
      <c r="BI71" s="8">
        <v>1005446</v>
      </c>
      <c r="BJ71" s="8">
        <v>828018</v>
      </c>
      <c r="BK71" s="8" t="s">
        <v>199</v>
      </c>
      <c r="BL71" s="8">
        <v>452234</v>
      </c>
      <c r="BM71" s="8" t="s">
        <v>199</v>
      </c>
      <c r="BN71" s="8" t="s">
        <v>199</v>
      </c>
      <c r="BO71" s="8">
        <v>28889</v>
      </c>
      <c r="BP71" s="8" t="s">
        <v>199</v>
      </c>
      <c r="BQ71" s="8">
        <v>1169769</v>
      </c>
      <c r="BR71" s="8" t="s">
        <v>199</v>
      </c>
      <c r="BS71" s="8" t="s">
        <v>199</v>
      </c>
      <c r="BT71" s="8">
        <v>9132</v>
      </c>
      <c r="BU71" s="8">
        <v>728841</v>
      </c>
      <c r="BV71" s="8">
        <v>740167</v>
      </c>
      <c r="BW71" s="8">
        <v>1002330</v>
      </c>
      <c r="BX71" s="8">
        <v>800109</v>
      </c>
      <c r="BY71" s="8" t="s">
        <v>199</v>
      </c>
      <c r="BZ71" s="8">
        <v>3966523</v>
      </c>
      <c r="CA71" s="8">
        <v>3357247</v>
      </c>
      <c r="CB71" s="8">
        <v>718803</v>
      </c>
      <c r="CC71" s="8">
        <v>502723</v>
      </c>
      <c r="CD71" s="8">
        <v>182536</v>
      </c>
      <c r="CE71" s="8">
        <v>28498</v>
      </c>
      <c r="CF71" s="8" t="s">
        <v>199</v>
      </c>
      <c r="CG71" s="8">
        <v>3269</v>
      </c>
      <c r="CH71" s="8" t="s">
        <v>199</v>
      </c>
      <c r="CI71" s="8">
        <v>47646</v>
      </c>
      <c r="CJ71" s="8">
        <v>5470</v>
      </c>
      <c r="CK71" s="8">
        <v>338945</v>
      </c>
      <c r="CL71" s="8">
        <v>1529357</v>
      </c>
      <c r="CM71" s="8">
        <v>609276</v>
      </c>
      <c r="CN71" s="8">
        <v>15081</v>
      </c>
      <c r="CO71" s="8" t="s">
        <v>199</v>
      </c>
      <c r="CP71" s="8" t="s">
        <v>199</v>
      </c>
      <c r="CQ71" s="8">
        <v>594195</v>
      </c>
      <c r="CR71" s="8">
        <v>203662</v>
      </c>
      <c r="CS71" s="8">
        <v>33111</v>
      </c>
      <c r="CT71" s="8">
        <v>170551</v>
      </c>
      <c r="CU71" s="8">
        <v>4636081</v>
      </c>
      <c r="CV71" s="8">
        <v>4608477</v>
      </c>
      <c r="CW71" s="8">
        <v>10000</v>
      </c>
      <c r="CX71" s="8">
        <v>17604</v>
      </c>
      <c r="CY71" s="8">
        <v>1606848</v>
      </c>
      <c r="CZ71" s="8">
        <v>2755903</v>
      </c>
      <c r="DA71" s="8">
        <v>2108767</v>
      </c>
      <c r="DB71" s="8">
        <v>647136</v>
      </c>
      <c r="DC71" s="8">
        <v>699889</v>
      </c>
      <c r="DD71" s="8">
        <v>10294</v>
      </c>
      <c r="DE71" s="8">
        <v>54</v>
      </c>
      <c r="DF71" s="8" t="s">
        <v>199</v>
      </c>
      <c r="DG71" s="8">
        <v>411419</v>
      </c>
      <c r="DH71" s="8" t="s">
        <v>199</v>
      </c>
      <c r="DI71" s="8" t="s">
        <v>199</v>
      </c>
      <c r="DJ71" s="8">
        <v>278122</v>
      </c>
      <c r="DK71" s="8">
        <v>3355300</v>
      </c>
      <c r="DL71" s="8" t="s">
        <v>199</v>
      </c>
      <c r="DM71" s="8">
        <v>22457</v>
      </c>
      <c r="DN71" s="8">
        <v>15361</v>
      </c>
      <c r="DO71" s="8" t="s">
        <v>199</v>
      </c>
      <c r="DP71" s="8">
        <v>624</v>
      </c>
      <c r="DQ71" s="8" t="s">
        <v>199</v>
      </c>
      <c r="DR71" s="8">
        <v>624</v>
      </c>
      <c r="DS71" s="8" t="s">
        <v>199</v>
      </c>
      <c r="DT71" s="8" t="s">
        <v>199</v>
      </c>
      <c r="DU71" s="8">
        <v>67</v>
      </c>
      <c r="DV71" s="8">
        <v>1976</v>
      </c>
      <c r="DW71" s="8">
        <v>4429</v>
      </c>
      <c r="DX71" s="20" t="s">
        <v>199</v>
      </c>
    </row>
    <row r="72" spans="15:128" x14ac:dyDescent="0.15">
      <c r="O72" s="51" t="s">
        <v>299</v>
      </c>
      <c r="P72" s="14" t="s">
        <v>300</v>
      </c>
      <c r="Q72" s="8">
        <v>18589662</v>
      </c>
      <c r="R72" s="8">
        <v>4852952</v>
      </c>
      <c r="S72" s="8">
        <v>1054075</v>
      </c>
      <c r="T72" s="8">
        <v>11393039</v>
      </c>
      <c r="U72" s="8">
        <v>905432</v>
      </c>
      <c r="V72" s="8">
        <v>87</v>
      </c>
      <c r="W72" s="8" t="s">
        <v>199</v>
      </c>
      <c r="X72" s="8">
        <v>589613</v>
      </c>
      <c r="Y72" s="8">
        <v>3595</v>
      </c>
      <c r="Z72" s="8">
        <v>28317</v>
      </c>
      <c r="AA72" s="8">
        <v>21527</v>
      </c>
      <c r="AB72" s="8" t="s">
        <v>199</v>
      </c>
      <c r="AC72" s="8">
        <v>2438804</v>
      </c>
      <c r="AD72" s="8">
        <v>10968</v>
      </c>
      <c r="AE72" s="8" t="s">
        <v>199</v>
      </c>
      <c r="AF72" s="8">
        <v>553</v>
      </c>
      <c r="AG72" s="8" t="s">
        <v>199</v>
      </c>
      <c r="AH72" s="8">
        <v>31889</v>
      </c>
      <c r="AI72" s="8">
        <v>199077</v>
      </c>
      <c r="AJ72" s="8">
        <v>114044</v>
      </c>
      <c r="AK72" s="8">
        <v>105014</v>
      </c>
      <c r="AL72" s="8">
        <v>9030</v>
      </c>
      <c r="AM72" s="8">
        <v>3769973</v>
      </c>
      <c r="AN72" s="8">
        <v>1410337</v>
      </c>
      <c r="AO72" s="8">
        <v>720920</v>
      </c>
      <c r="AP72" s="8">
        <v>1638716</v>
      </c>
      <c r="AQ72" s="8">
        <v>13536</v>
      </c>
      <c r="AR72" s="8">
        <v>174118</v>
      </c>
      <c r="AS72" s="8">
        <v>32549</v>
      </c>
      <c r="AT72" s="8">
        <v>141569</v>
      </c>
      <c r="AU72" s="8">
        <v>236196</v>
      </c>
      <c r="AV72" s="8" t="s">
        <v>199</v>
      </c>
      <c r="AW72" s="8">
        <v>334</v>
      </c>
      <c r="AX72" s="8" t="s">
        <v>199</v>
      </c>
      <c r="AY72" s="8">
        <v>43120</v>
      </c>
      <c r="AZ72" s="8">
        <v>109302</v>
      </c>
      <c r="BA72" s="8">
        <v>83440</v>
      </c>
      <c r="BB72" s="8">
        <v>366202</v>
      </c>
      <c r="BC72" s="8">
        <v>26301</v>
      </c>
      <c r="BD72" s="8">
        <v>339901</v>
      </c>
      <c r="BE72" s="8">
        <v>8949499</v>
      </c>
      <c r="BF72" s="8" t="s">
        <v>199</v>
      </c>
      <c r="BG72" s="8">
        <v>650718</v>
      </c>
      <c r="BH72" s="8">
        <v>1593410</v>
      </c>
      <c r="BI72" s="8">
        <v>803724</v>
      </c>
      <c r="BJ72" s="8">
        <v>992662</v>
      </c>
      <c r="BK72" s="8" t="s">
        <v>199</v>
      </c>
      <c r="BL72" s="8">
        <v>1107450</v>
      </c>
      <c r="BM72" s="8">
        <v>1551</v>
      </c>
      <c r="BN72" s="8" t="s">
        <v>199</v>
      </c>
      <c r="BO72" s="8">
        <v>19928</v>
      </c>
      <c r="BP72" s="8" t="s">
        <v>199</v>
      </c>
      <c r="BQ72" s="8">
        <v>745384</v>
      </c>
      <c r="BR72" s="8" t="s">
        <v>199</v>
      </c>
      <c r="BS72" s="8" t="s">
        <v>199</v>
      </c>
      <c r="BT72" s="8" t="s">
        <v>199</v>
      </c>
      <c r="BU72" s="8">
        <v>430597</v>
      </c>
      <c r="BV72" s="8">
        <v>785336</v>
      </c>
      <c r="BW72" s="8">
        <v>844184</v>
      </c>
      <c r="BX72" s="8">
        <v>974555</v>
      </c>
      <c r="BY72" s="8" t="s">
        <v>199</v>
      </c>
      <c r="BZ72" s="8">
        <v>3290740</v>
      </c>
      <c r="CA72" s="8">
        <v>2666459</v>
      </c>
      <c r="CB72" s="8">
        <v>739497</v>
      </c>
      <c r="CC72" s="8">
        <v>401524</v>
      </c>
      <c r="CD72" s="8">
        <v>210701</v>
      </c>
      <c r="CE72" s="8">
        <v>69884</v>
      </c>
      <c r="CF72" s="8" t="s">
        <v>199</v>
      </c>
      <c r="CG72" s="8" t="s">
        <v>199</v>
      </c>
      <c r="CH72" s="8" t="s">
        <v>199</v>
      </c>
      <c r="CI72" s="8">
        <v>46273</v>
      </c>
      <c r="CJ72" s="8">
        <v>6322</v>
      </c>
      <c r="CK72" s="8">
        <v>382966</v>
      </c>
      <c r="CL72" s="8">
        <v>809292</v>
      </c>
      <c r="CM72" s="8">
        <v>624281</v>
      </c>
      <c r="CN72" s="8">
        <v>106502</v>
      </c>
      <c r="CO72" s="8" t="s">
        <v>199</v>
      </c>
      <c r="CP72" s="8" t="s">
        <v>199</v>
      </c>
      <c r="CQ72" s="8">
        <v>517779</v>
      </c>
      <c r="CR72" s="8">
        <v>340759</v>
      </c>
      <c r="CS72" s="8">
        <v>70551</v>
      </c>
      <c r="CT72" s="8">
        <v>270208</v>
      </c>
      <c r="CU72" s="8">
        <v>1468315</v>
      </c>
      <c r="CV72" s="8">
        <v>1448334</v>
      </c>
      <c r="CW72" s="8">
        <v>6300</v>
      </c>
      <c r="CX72" s="8">
        <v>13681</v>
      </c>
      <c r="CY72" s="8">
        <v>2738620</v>
      </c>
      <c r="CZ72" s="8">
        <v>1468189</v>
      </c>
      <c r="DA72" s="8">
        <v>512268</v>
      </c>
      <c r="DB72" s="8">
        <v>955921</v>
      </c>
      <c r="DC72" s="8">
        <v>877320</v>
      </c>
      <c r="DD72" s="8">
        <v>21656</v>
      </c>
      <c r="DE72" s="8">
        <v>105</v>
      </c>
      <c r="DF72" s="8">
        <v>50050</v>
      </c>
      <c r="DG72" s="8">
        <v>167613</v>
      </c>
      <c r="DH72" s="8">
        <v>2378</v>
      </c>
      <c r="DI72" s="8" t="s">
        <v>199</v>
      </c>
      <c r="DJ72" s="8">
        <v>635518</v>
      </c>
      <c r="DK72" s="8">
        <v>4004000</v>
      </c>
      <c r="DL72" s="8" t="s">
        <v>199</v>
      </c>
      <c r="DM72" s="8">
        <v>63343</v>
      </c>
      <c r="DN72" s="8">
        <v>44808</v>
      </c>
      <c r="DO72" s="8" t="s">
        <v>199</v>
      </c>
      <c r="DP72" s="8">
        <v>15438</v>
      </c>
      <c r="DQ72" s="8" t="s">
        <v>199</v>
      </c>
      <c r="DR72" s="8" t="s">
        <v>199</v>
      </c>
      <c r="DS72" s="8">
        <v>15413</v>
      </c>
      <c r="DT72" s="8">
        <v>25</v>
      </c>
      <c r="DU72" s="8" t="s">
        <v>199</v>
      </c>
      <c r="DV72" s="8" t="s">
        <v>199</v>
      </c>
      <c r="DW72" s="8">
        <v>3097</v>
      </c>
      <c r="DX72" s="20" t="s">
        <v>199</v>
      </c>
    </row>
    <row r="73" spans="15:128" x14ac:dyDescent="0.15">
      <c r="O73" s="51" t="s">
        <v>301</v>
      </c>
      <c r="P73" s="14" t="s">
        <v>302</v>
      </c>
      <c r="Q73" s="8">
        <v>4109297</v>
      </c>
      <c r="R73" s="8">
        <v>1371521</v>
      </c>
      <c r="S73" s="8">
        <v>350802</v>
      </c>
      <c r="T73" s="8">
        <v>1967247</v>
      </c>
      <c r="U73" s="8">
        <v>282794</v>
      </c>
      <c r="V73" s="8" t="s">
        <v>199</v>
      </c>
      <c r="W73" s="8" t="s">
        <v>199</v>
      </c>
      <c r="X73" s="8">
        <v>248016</v>
      </c>
      <c r="Y73" s="8">
        <v>1102</v>
      </c>
      <c r="Z73" s="8">
        <v>8616</v>
      </c>
      <c r="AA73" s="8">
        <v>6516</v>
      </c>
      <c r="AB73" s="8" t="s">
        <v>199</v>
      </c>
      <c r="AC73" s="8">
        <v>855778</v>
      </c>
      <c r="AD73" s="8" t="s">
        <v>199</v>
      </c>
      <c r="AE73" s="8" t="s">
        <v>199</v>
      </c>
      <c r="AF73" s="8">
        <v>177</v>
      </c>
      <c r="AG73" s="8" t="s">
        <v>199</v>
      </c>
      <c r="AH73" s="8">
        <v>10184</v>
      </c>
      <c r="AI73" s="8">
        <v>62125</v>
      </c>
      <c r="AJ73" s="8">
        <v>24759</v>
      </c>
      <c r="AK73" s="8">
        <v>23843</v>
      </c>
      <c r="AL73" s="8">
        <v>916</v>
      </c>
      <c r="AM73" s="8">
        <v>7047799</v>
      </c>
      <c r="AN73" s="8">
        <v>6172970</v>
      </c>
      <c r="AO73" s="8">
        <v>774651</v>
      </c>
      <c r="AP73" s="8">
        <v>100178</v>
      </c>
      <c r="AQ73" s="8">
        <v>3278</v>
      </c>
      <c r="AR73" s="8">
        <v>199600</v>
      </c>
      <c r="AS73" s="8">
        <v>152612</v>
      </c>
      <c r="AT73" s="8">
        <v>46988</v>
      </c>
      <c r="AU73" s="8">
        <v>62282</v>
      </c>
      <c r="AV73" s="8" t="s">
        <v>199</v>
      </c>
      <c r="AW73" s="8" t="s">
        <v>199</v>
      </c>
      <c r="AX73" s="8" t="s">
        <v>199</v>
      </c>
      <c r="AY73" s="8">
        <v>2408</v>
      </c>
      <c r="AZ73" s="8">
        <v>33846</v>
      </c>
      <c r="BA73" s="8">
        <v>26028</v>
      </c>
      <c r="BB73" s="8">
        <v>17528</v>
      </c>
      <c r="BC73" s="8">
        <v>5814</v>
      </c>
      <c r="BD73" s="8">
        <v>11714</v>
      </c>
      <c r="BE73" s="8">
        <v>4935160</v>
      </c>
      <c r="BF73" s="8" t="s">
        <v>199</v>
      </c>
      <c r="BG73" s="8">
        <v>457135</v>
      </c>
      <c r="BH73" s="8">
        <v>155663</v>
      </c>
      <c r="BI73" s="8">
        <v>546176</v>
      </c>
      <c r="BJ73" s="8">
        <v>270460</v>
      </c>
      <c r="BK73" s="8" t="s">
        <v>199</v>
      </c>
      <c r="BL73" s="8">
        <v>471166</v>
      </c>
      <c r="BM73" s="8">
        <v>39793</v>
      </c>
      <c r="BN73" s="8" t="s">
        <v>199</v>
      </c>
      <c r="BO73" s="8">
        <v>11442</v>
      </c>
      <c r="BP73" s="8" t="s">
        <v>199</v>
      </c>
      <c r="BQ73" s="8">
        <v>43894</v>
      </c>
      <c r="BR73" s="8" t="s">
        <v>199</v>
      </c>
      <c r="BS73" s="8" t="s">
        <v>199</v>
      </c>
      <c r="BT73" s="8">
        <v>420083</v>
      </c>
      <c r="BU73" s="8">
        <v>534100</v>
      </c>
      <c r="BV73" s="8">
        <v>388408</v>
      </c>
      <c r="BW73" s="8">
        <v>283053</v>
      </c>
      <c r="BX73" s="8">
        <v>1313787</v>
      </c>
      <c r="BY73" s="8" t="s">
        <v>199</v>
      </c>
      <c r="BZ73" s="8">
        <v>1203363</v>
      </c>
      <c r="CA73" s="8">
        <v>815017</v>
      </c>
      <c r="CB73" s="8">
        <v>20264</v>
      </c>
      <c r="CC73" s="8">
        <v>271974</v>
      </c>
      <c r="CD73" s="8">
        <v>60877</v>
      </c>
      <c r="CE73" s="8">
        <v>74910</v>
      </c>
      <c r="CF73" s="8" t="s">
        <v>199</v>
      </c>
      <c r="CG73" s="8" t="s">
        <v>199</v>
      </c>
      <c r="CH73" s="8" t="s">
        <v>199</v>
      </c>
      <c r="CI73" s="8">
        <v>28889</v>
      </c>
      <c r="CJ73" s="8" t="s">
        <v>199</v>
      </c>
      <c r="CK73" s="8">
        <v>118525</v>
      </c>
      <c r="CL73" s="8">
        <v>239578</v>
      </c>
      <c r="CM73" s="8">
        <v>388346</v>
      </c>
      <c r="CN73" s="8">
        <v>51983</v>
      </c>
      <c r="CO73" s="8">
        <v>779</v>
      </c>
      <c r="CP73" s="8" t="s">
        <v>199</v>
      </c>
      <c r="CQ73" s="8">
        <v>335584</v>
      </c>
      <c r="CR73" s="8">
        <v>56463</v>
      </c>
      <c r="CS73" s="8">
        <v>14563</v>
      </c>
      <c r="CT73" s="8">
        <v>41900</v>
      </c>
      <c r="CU73" s="8">
        <v>246797</v>
      </c>
      <c r="CV73" s="8">
        <v>230047</v>
      </c>
      <c r="CW73" s="8">
        <v>3890</v>
      </c>
      <c r="CX73" s="8">
        <v>12860</v>
      </c>
      <c r="CY73" s="8">
        <v>879707</v>
      </c>
      <c r="CZ73" s="8">
        <v>1743867</v>
      </c>
      <c r="DA73" s="8">
        <v>1695806</v>
      </c>
      <c r="DB73" s="8">
        <v>48061</v>
      </c>
      <c r="DC73" s="8">
        <v>515979</v>
      </c>
      <c r="DD73" s="8">
        <v>3594</v>
      </c>
      <c r="DE73" s="8">
        <v>40</v>
      </c>
      <c r="DF73" s="8" t="s">
        <v>199</v>
      </c>
      <c r="DG73" s="8">
        <v>232290</v>
      </c>
      <c r="DH73" s="8" t="s">
        <v>199</v>
      </c>
      <c r="DI73" s="8" t="s">
        <v>199</v>
      </c>
      <c r="DJ73" s="8">
        <v>280055</v>
      </c>
      <c r="DK73" s="8">
        <v>1964850</v>
      </c>
      <c r="DL73" s="8" t="s">
        <v>199</v>
      </c>
      <c r="DM73" s="8">
        <v>6691</v>
      </c>
      <c r="DN73" s="8">
        <v>6056</v>
      </c>
      <c r="DO73" s="8" t="s">
        <v>199</v>
      </c>
      <c r="DP73" s="8" t="s">
        <v>199</v>
      </c>
      <c r="DQ73" s="8" t="s">
        <v>199</v>
      </c>
      <c r="DR73" s="8" t="s">
        <v>199</v>
      </c>
      <c r="DS73" s="8" t="s">
        <v>199</v>
      </c>
      <c r="DT73" s="8" t="s">
        <v>199</v>
      </c>
      <c r="DU73" s="8" t="s">
        <v>199</v>
      </c>
      <c r="DV73" s="8" t="s">
        <v>199</v>
      </c>
      <c r="DW73" s="8">
        <v>635</v>
      </c>
      <c r="DX73" s="20" t="s">
        <v>199</v>
      </c>
    </row>
    <row r="74" spans="15:128" x14ac:dyDescent="0.15">
      <c r="O74" s="51" t="s">
        <v>303</v>
      </c>
      <c r="P74" s="14" t="s">
        <v>304</v>
      </c>
      <c r="Q74" s="8">
        <v>3029239</v>
      </c>
      <c r="R74" s="8">
        <v>869682</v>
      </c>
      <c r="S74" s="8">
        <v>400524</v>
      </c>
      <c r="T74" s="8">
        <v>1445825</v>
      </c>
      <c r="U74" s="8">
        <v>207609</v>
      </c>
      <c r="V74" s="8" t="s">
        <v>199</v>
      </c>
      <c r="W74" s="8" t="s">
        <v>199</v>
      </c>
      <c r="X74" s="8">
        <v>385832</v>
      </c>
      <c r="Y74" s="8">
        <v>683</v>
      </c>
      <c r="Z74" s="8">
        <v>5334</v>
      </c>
      <c r="AA74" s="8">
        <v>4029</v>
      </c>
      <c r="AB74" s="8" t="s">
        <v>199</v>
      </c>
      <c r="AC74" s="8">
        <v>642330</v>
      </c>
      <c r="AD74" s="8" t="s">
        <v>199</v>
      </c>
      <c r="AE74" s="8" t="s">
        <v>199</v>
      </c>
      <c r="AF74" s="8">
        <v>265</v>
      </c>
      <c r="AG74" s="8" t="s">
        <v>199</v>
      </c>
      <c r="AH74" s="8">
        <v>16804</v>
      </c>
      <c r="AI74" s="8">
        <v>49615</v>
      </c>
      <c r="AJ74" s="8">
        <v>25401</v>
      </c>
      <c r="AK74" s="8">
        <v>15113</v>
      </c>
      <c r="AL74" s="8">
        <v>10288</v>
      </c>
      <c r="AM74" s="8">
        <v>7537346</v>
      </c>
      <c r="AN74" s="8">
        <v>6634562</v>
      </c>
      <c r="AO74" s="8">
        <v>816805</v>
      </c>
      <c r="AP74" s="8">
        <v>85979</v>
      </c>
      <c r="AQ74" s="8">
        <v>2501</v>
      </c>
      <c r="AR74" s="8">
        <v>69147</v>
      </c>
      <c r="AS74" s="8">
        <v>1499</v>
      </c>
      <c r="AT74" s="8">
        <v>67648</v>
      </c>
      <c r="AU74" s="8">
        <v>548911</v>
      </c>
      <c r="AV74" s="8" t="s">
        <v>199</v>
      </c>
      <c r="AW74" s="8" t="s">
        <v>199</v>
      </c>
      <c r="AX74" s="8" t="s">
        <v>199</v>
      </c>
      <c r="AY74" s="8" t="s">
        <v>199</v>
      </c>
      <c r="AZ74" s="8">
        <v>80674</v>
      </c>
      <c r="BA74" s="8">
        <v>468237</v>
      </c>
      <c r="BB74" s="8">
        <v>103679</v>
      </c>
      <c r="BC74" s="8">
        <v>7018</v>
      </c>
      <c r="BD74" s="8">
        <v>96661</v>
      </c>
      <c r="BE74" s="8">
        <v>3060277</v>
      </c>
      <c r="BF74" s="8" t="s">
        <v>199</v>
      </c>
      <c r="BG74" s="8">
        <v>248847</v>
      </c>
      <c r="BH74" s="8">
        <v>517118</v>
      </c>
      <c r="BI74" s="8">
        <v>367939</v>
      </c>
      <c r="BJ74" s="8">
        <v>193215</v>
      </c>
      <c r="BK74" s="8" t="s">
        <v>199</v>
      </c>
      <c r="BL74" s="8">
        <v>180045</v>
      </c>
      <c r="BM74" s="8" t="s">
        <v>199</v>
      </c>
      <c r="BN74" s="8" t="s">
        <v>199</v>
      </c>
      <c r="BO74" s="8">
        <v>7829</v>
      </c>
      <c r="BP74" s="8" t="s">
        <v>199</v>
      </c>
      <c r="BQ74" s="8">
        <v>201793</v>
      </c>
      <c r="BR74" s="8" t="s">
        <v>199</v>
      </c>
      <c r="BS74" s="8" t="s">
        <v>199</v>
      </c>
      <c r="BT74" s="8">
        <v>58393</v>
      </c>
      <c r="BU74" s="8">
        <v>389964</v>
      </c>
      <c r="BV74" s="8">
        <v>222027</v>
      </c>
      <c r="BW74" s="8">
        <v>191146</v>
      </c>
      <c r="BX74" s="8">
        <v>481961</v>
      </c>
      <c r="BY74" s="8" t="s">
        <v>199</v>
      </c>
      <c r="BZ74" s="8">
        <v>1231983</v>
      </c>
      <c r="CA74" s="8">
        <v>987101</v>
      </c>
      <c r="CB74" s="8">
        <v>227133</v>
      </c>
      <c r="CC74" s="8">
        <v>183596</v>
      </c>
      <c r="CD74" s="8">
        <v>43323</v>
      </c>
      <c r="CE74" s="8">
        <v>43601</v>
      </c>
      <c r="CF74" s="8" t="s">
        <v>199</v>
      </c>
      <c r="CG74" s="8" t="s">
        <v>199</v>
      </c>
      <c r="CH74" s="8" t="s">
        <v>199</v>
      </c>
      <c r="CI74" s="8">
        <v>21098</v>
      </c>
      <c r="CJ74" s="8">
        <v>5577</v>
      </c>
      <c r="CK74" s="8">
        <v>79763</v>
      </c>
      <c r="CL74" s="8">
        <v>383010</v>
      </c>
      <c r="CM74" s="8">
        <v>244882</v>
      </c>
      <c r="CN74" s="8">
        <v>10410</v>
      </c>
      <c r="CO74" s="8" t="s">
        <v>199</v>
      </c>
      <c r="CP74" s="8" t="s">
        <v>199</v>
      </c>
      <c r="CQ74" s="8">
        <v>234472</v>
      </c>
      <c r="CR74" s="8">
        <v>78493</v>
      </c>
      <c r="CS74" s="8">
        <v>39139</v>
      </c>
      <c r="CT74" s="8">
        <v>39354</v>
      </c>
      <c r="CU74" s="8">
        <v>1530476</v>
      </c>
      <c r="CV74" s="8">
        <v>308892</v>
      </c>
      <c r="CW74" s="8">
        <v>1212100</v>
      </c>
      <c r="CX74" s="8">
        <v>9484</v>
      </c>
      <c r="CY74" s="8">
        <v>582229</v>
      </c>
      <c r="CZ74" s="8">
        <v>1061812</v>
      </c>
      <c r="DA74" s="8">
        <v>879544</v>
      </c>
      <c r="DB74" s="8">
        <v>182268</v>
      </c>
      <c r="DC74" s="8">
        <v>620402</v>
      </c>
      <c r="DD74" s="8">
        <v>7304</v>
      </c>
      <c r="DE74" s="8">
        <v>82</v>
      </c>
      <c r="DF74" s="8" t="s">
        <v>199</v>
      </c>
      <c r="DG74" s="8">
        <v>273800</v>
      </c>
      <c r="DH74" s="8" t="s">
        <v>199</v>
      </c>
      <c r="DI74" s="8" t="s">
        <v>199</v>
      </c>
      <c r="DJ74" s="8">
        <v>339216</v>
      </c>
      <c r="DK74" s="8">
        <v>1120800</v>
      </c>
      <c r="DL74" s="8" t="s">
        <v>199</v>
      </c>
      <c r="DM74" s="8">
        <v>5195</v>
      </c>
      <c r="DN74" s="8">
        <v>5138</v>
      </c>
      <c r="DO74" s="8" t="s">
        <v>199</v>
      </c>
      <c r="DP74" s="8">
        <v>7</v>
      </c>
      <c r="DQ74" s="8" t="s">
        <v>199</v>
      </c>
      <c r="DR74" s="8" t="s">
        <v>199</v>
      </c>
      <c r="DS74" s="8" t="s">
        <v>199</v>
      </c>
      <c r="DT74" s="8">
        <v>7</v>
      </c>
      <c r="DU74" s="8" t="s">
        <v>199</v>
      </c>
      <c r="DV74" s="8" t="s">
        <v>199</v>
      </c>
      <c r="DW74" s="8">
        <v>50</v>
      </c>
      <c r="DX74" s="20" t="s">
        <v>199</v>
      </c>
    </row>
    <row r="75" spans="15:128" x14ac:dyDescent="0.15">
      <c r="O75" s="51" t="s">
        <v>305</v>
      </c>
      <c r="P75" s="14" t="s">
        <v>306</v>
      </c>
      <c r="Q75" s="8">
        <v>12862015</v>
      </c>
      <c r="R75" s="8">
        <v>4315015</v>
      </c>
      <c r="S75" s="8">
        <v>837009</v>
      </c>
      <c r="T75" s="8">
        <v>6430678</v>
      </c>
      <c r="U75" s="8">
        <v>773753</v>
      </c>
      <c r="V75" s="8" t="s">
        <v>199</v>
      </c>
      <c r="W75" s="8" t="s">
        <v>199</v>
      </c>
      <c r="X75" s="8">
        <v>1080531</v>
      </c>
      <c r="Y75" s="8">
        <v>3425</v>
      </c>
      <c r="Z75" s="8">
        <v>26750</v>
      </c>
      <c r="AA75" s="8">
        <v>20230</v>
      </c>
      <c r="AB75" s="8" t="s">
        <v>199</v>
      </c>
      <c r="AC75" s="8">
        <v>2832510</v>
      </c>
      <c r="AD75" s="8">
        <v>12811</v>
      </c>
      <c r="AE75" s="8" t="s">
        <v>199</v>
      </c>
      <c r="AF75" s="8">
        <v>935</v>
      </c>
      <c r="AG75" s="8" t="s">
        <v>199</v>
      </c>
      <c r="AH75" s="8">
        <v>54415</v>
      </c>
      <c r="AI75" s="8">
        <v>168737</v>
      </c>
      <c r="AJ75" s="8">
        <v>76884</v>
      </c>
      <c r="AK75" s="8">
        <v>74911</v>
      </c>
      <c r="AL75" s="8">
        <v>1973</v>
      </c>
      <c r="AM75" s="8">
        <v>25294268</v>
      </c>
      <c r="AN75" s="8">
        <v>23361340</v>
      </c>
      <c r="AO75" s="8">
        <v>1901106</v>
      </c>
      <c r="AP75" s="8">
        <v>31822</v>
      </c>
      <c r="AQ75" s="8">
        <v>14177</v>
      </c>
      <c r="AR75" s="8">
        <v>198584</v>
      </c>
      <c r="AS75" s="8">
        <v>147621</v>
      </c>
      <c r="AT75" s="8">
        <v>50963</v>
      </c>
      <c r="AU75" s="8">
        <v>415938</v>
      </c>
      <c r="AV75" s="8" t="s">
        <v>199</v>
      </c>
      <c r="AW75" s="8" t="s">
        <v>199</v>
      </c>
      <c r="AX75" s="8" t="s">
        <v>199</v>
      </c>
      <c r="AY75" s="8">
        <v>61844</v>
      </c>
      <c r="AZ75" s="8">
        <v>174963</v>
      </c>
      <c r="BA75" s="8">
        <v>179131</v>
      </c>
      <c r="BB75" s="8">
        <v>73232</v>
      </c>
      <c r="BC75" s="8">
        <v>26330</v>
      </c>
      <c r="BD75" s="8">
        <v>46902</v>
      </c>
      <c r="BE75" s="8">
        <v>11578889</v>
      </c>
      <c r="BF75" s="8" t="s">
        <v>199</v>
      </c>
      <c r="BG75" s="8">
        <v>907403</v>
      </c>
      <c r="BH75" s="8">
        <v>1266169</v>
      </c>
      <c r="BI75" s="8">
        <v>1632626</v>
      </c>
      <c r="BJ75" s="8">
        <v>900055</v>
      </c>
      <c r="BK75" s="8" t="s">
        <v>199</v>
      </c>
      <c r="BL75" s="8">
        <v>1598951</v>
      </c>
      <c r="BM75" s="8">
        <v>86145</v>
      </c>
      <c r="BN75" s="8" t="s">
        <v>199</v>
      </c>
      <c r="BO75" s="8">
        <v>29097</v>
      </c>
      <c r="BP75" s="8" t="s">
        <v>199</v>
      </c>
      <c r="BQ75" s="8">
        <v>423589</v>
      </c>
      <c r="BR75" s="8" t="s">
        <v>199</v>
      </c>
      <c r="BS75" s="8" t="s">
        <v>199</v>
      </c>
      <c r="BT75" s="8" t="s">
        <v>199</v>
      </c>
      <c r="BU75" s="8">
        <v>1695364</v>
      </c>
      <c r="BV75" s="8">
        <v>895336</v>
      </c>
      <c r="BW75" s="8">
        <v>992938</v>
      </c>
      <c r="BX75" s="8">
        <v>1151216</v>
      </c>
      <c r="BY75" s="8" t="s">
        <v>199</v>
      </c>
      <c r="BZ75" s="8">
        <v>5230703</v>
      </c>
      <c r="CA75" s="8">
        <v>4100314</v>
      </c>
      <c r="CB75" s="8">
        <v>543617</v>
      </c>
      <c r="CC75" s="8">
        <v>815979</v>
      </c>
      <c r="CD75" s="8">
        <v>202063</v>
      </c>
      <c r="CE75" s="8">
        <v>88141</v>
      </c>
      <c r="CF75" s="8">
        <v>25441</v>
      </c>
      <c r="CG75" s="8" t="s">
        <v>199</v>
      </c>
      <c r="CH75" s="8" t="s">
        <v>199</v>
      </c>
      <c r="CI75" s="8">
        <v>62870</v>
      </c>
      <c r="CJ75" s="8">
        <v>4400</v>
      </c>
      <c r="CK75" s="8">
        <v>374753</v>
      </c>
      <c r="CL75" s="8">
        <v>1983050</v>
      </c>
      <c r="CM75" s="8">
        <v>1130389</v>
      </c>
      <c r="CN75" s="8">
        <v>35364</v>
      </c>
      <c r="CO75" s="8" t="s">
        <v>199</v>
      </c>
      <c r="CP75" s="8">
        <v>1745</v>
      </c>
      <c r="CQ75" s="8">
        <v>1093280</v>
      </c>
      <c r="CR75" s="8">
        <v>703534</v>
      </c>
      <c r="CS75" s="8">
        <v>96799</v>
      </c>
      <c r="CT75" s="8">
        <v>606735</v>
      </c>
      <c r="CU75" s="8">
        <v>1666445</v>
      </c>
      <c r="CV75" s="8">
        <v>1558568</v>
      </c>
      <c r="CW75" s="8">
        <v>105000</v>
      </c>
      <c r="CX75" s="8">
        <v>2877</v>
      </c>
      <c r="CY75" s="8">
        <v>8711614</v>
      </c>
      <c r="CZ75" s="8">
        <v>4784952</v>
      </c>
      <c r="DA75" s="8">
        <v>4184375</v>
      </c>
      <c r="DB75" s="8">
        <v>600577</v>
      </c>
      <c r="DC75" s="8">
        <v>1344681</v>
      </c>
      <c r="DD75" s="8">
        <v>21297</v>
      </c>
      <c r="DE75" s="8">
        <v>91</v>
      </c>
      <c r="DF75" s="8" t="s">
        <v>199</v>
      </c>
      <c r="DG75" s="8">
        <v>701554</v>
      </c>
      <c r="DH75" s="8">
        <v>63303</v>
      </c>
      <c r="DI75" s="8" t="s">
        <v>199</v>
      </c>
      <c r="DJ75" s="8">
        <v>558436</v>
      </c>
      <c r="DK75" s="8">
        <v>7162403</v>
      </c>
      <c r="DL75" s="8" t="s">
        <v>199</v>
      </c>
      <c r="DM75" s="8">
        <v>44050</v>
      </c>
      <c r="DN75" s="8">
        <v>39305</v>
      </c>
      <c r="DO75" s="8">
        <v>1420</v>
      </c>
      <c r="DP75" s="8">
        <v>3</v>
      </c>
      <c r="DQ75" s="8" t="s">
        <v>199</v>
      </c>
      <c r="DR75" s="8" t="s">
        <v>199</v>
      </c>
      <c r="DS75" s="8" t="s">
        <v>199</v>
      </c>
      <c r="DT75" s="8">
        <v>3</v>
      </c>
      <c r="DU75" s="8" t="s">
        <v>199</v>
      </c>
      <c r="DV75" s="8" t="s">
        <v>199</v>
      </c>
      <c r="DW75" s="8">
        <v>3322</v>
      </c>
      <c r="DX75" s="20" t="s">
        <v>199</v>
      </c>
    </row>
    <row r="76" spans="15:128" x14ac:dyDescent="0.15">
      <c r="O76" s="51" t="s">
        <v>307</v>
      </c>
      <c r="P76" s="14" t="s">
        <v>308</v>
      </c>
      <c r="Q76" s="8">
        <v>1826950</v>
      </c>
      <c r="R76" s="8">
        <v>610794</v>
      </c>
      <c r="S76" s="8">
        <v>91973</v>
      </c>
      <c r="T76" s="8">
        <v>918896</v>
      </c>
      <c r="U76" s="8">
        <v>132962</v>
      </c>
      <c r="V76" s="8" t="s">
        <v>199</v>
      </c>
      <c r="W76" s="8" t="s">
        <v>199</v>
      </c>
      <c r="X76" s="8">
        <v>149289</v>
      </c>
      <c r="Y76" s="8">
        <v>521</v>
      </c>
      <c r="Z76" s="8">
        <v>4051</v>
      </c>
      <c r="AA76" s="8">
        <v>3051</v>
      </c>
      <c r="AB76" s="8" t="s">
        <v>199</v>
      </c>
      <c r="AC76" s="8">
        <v>438400</v>
      </c>
      <c r="AD76" s="8" t="s">
        <v>199</v>
      </c>
      <c r="AE76" s="8" t="s">
        <v>199</v>
      </c>
      <c r="AF76" s="8">
        <v>92</v>
      </c>
      <c r="AG76" s="8" t="s">
        <v>199</v>
      </c>
      <c r="AH76" s="8">
        <v>6431</v>
      </c>
      <c r="AI76" s="8">
        <v>22663</v>
      </c>
      <c r="AJ76" s="8">
        <v>4141</v>
      </c>
      <c r="AK76" s="8">
        <v>3826</v>
      </c>
      <c r="AL76" s="8">
        <v>315</v>
      </c>
      <c r="AM76" s="8">
        <v>4867756</v>
      </c>
      <c r="AN76" s="8">
        <v>4358026</v>
      </c>
      <c r="AO76" s="8">
        <v>509730</v>
      </c>
      <c r="AP76" s="8" t="s">
        <v>199</v>
      </c>
      <c r="AQ76" s="8">
        <v>1604</v>
      </c>
      <c r="AR76" s="8">
        <v>33459</v>
      </c>
      <c r="AS76" s="8" t="s">
        <v>199</v>
      </c>
      <c r="AT76" s="8">
        <v>33459</v>
      </c>
      <c r="AU76" s="8">
        <v>207250</v>
      </c>
      <c r="AV76" s="8" t="s">
        <v>199</v>
      </c>
      <c r="AW76" s="8" t="s">
        <v>199</v>
      </c>
      <c r="AX76" s="8" t="s">
        <v>199</v>
      </c>
      <c r="AY76" s="8">
        <v>12598</v>
      </c>
      <c r="AZ76" s="8">
        <v>154909</v>
      </c>
      <c r="BA76" s="8">
        <v>39743</v>
      </c>
      <c r="BB76" s="8">
        <v>30044</v>
      </c>
      <c r="BC76" s="8">
        <v>4837</v>
      </c>
      <c r="BD76" s="8">
        <v>25207</v>
      </c>
      <c r="BE76" s="8">
        <v>2917346</v>
      </c>
      <c r="BF76" s="8" t="s">
        <v>199</v>
      </c>
      <c r="BG76" s="8">
        <v>100453</v>
      </c>
      <c r="BH76" s="8">
        <v>24189</v>
      </c>
      <c r="BI76" s="8">
        <v>311994</v>
      </c>
      <c r="BJ76" s="8">
        <v>123685</v>
      </c>
      <c r="BK76" s="8" t="s">
        <v>199</v>
      </c>
      <c r="BL76" s="8">
        <v>77582</v>
      </c>
      <c r="BM76" s="8">
        <v>332339</v>
      </c>
      <c r="BN76" s="8" t="s">
        <v>199</v>
      </c>
      <c r="BO76" s="8">
        <v>4476</v>
      </c>
      <c r="BP76" s="8" t="s">
        <v>199</v>
      </c>
      <c r="BQ76" s="8">
        <v>178346</v>
      </c>
      <c r="BR76" s="8" t="s">
        <v>199</v>
      </c>
      <c r="BS76" s="8" t="s">
        <v>199</v>
      </c>
      <c r="BT76" s="8">
        <v>50452</v>
      </c>
      <c r="BU76" s="8">
        <v>326564</v>
      </c>
      <c r="BV76" s="8">
        <v>173655</v>
      </c>
      <c r="BW76" s="8">
        <v>147895</v>
      </c>
      <c r="BX76" s="8">
        <v>1065716</v>
      </c>
      <c r="BY76" s="8" t="s">
        <v>199</v>
      </c>
      <c r="BZ76" s="8">
        <v>1393699</v>
      </c>
      <c r="CA76" s="8">
        <v>1178121</v>
      </c>
      <c r="CB76" s="8">
        <v>12095</v>
      </c>
      <c r="CC76" s="8">
        <v>158610</v>
      </c>
      <c r="CD76" s="8">
        <v>27428</v>
      </c>
      <c r="CE76" s="8">
        <v>88997</v>
      </c>
      <c r="CF76" s="8">
        <v>103516</v>
      </c>
      <c r="CG76" s="8" t="s">
        <v>199</v>
      </c>
      <c r="CH76" s="8" t="s">
        <v>199</v>
      </c>
      <c r="CI76" s="8">
        <v>18328</v>
      </c>
      <c r="CJ76" s="8" t="s">
        <v>199</v>
      </c>
      <c r="CK76" s="8">
        <v>52513</v>
      </c>
      <c r="CL76" s="8">
        <v>716634</v>
      </c>
      <c r="CM76" s="8">
        <v>215578</v>
      </c>
      <c r="CN76" s="8">
        <v>41191</v>
      </c>
      <c r="CO76" s="8" t="s">
        <v>199</v>
      </c>
      <c r="CP76" s="8" t="s">
        <v>199</v>
      </c>
      <c r="CQ76" s="8">
        <v>174387</v>
      </c>
      <c r="CR76" s="8">
        <v>236931</v>
      </c>
      <c r="CS76" s="8">
        <v>37798</v>
      </c>
      <c r="CT76" s="8">
        <v>199133</v>
      </c>
      <c r="CU76" s="8">
        <v>844071</v>
      </c>
      <c r="CV76" s="8">
        <v>816771</v>
      </c>
      <c r="CW76" s="8">
        <v>826</v>
      </c>
      <c r="CX76" s="8">
        <v>26474</v>
      </c>
      <c r="CY76" s="8">
        <v>5992017</v>
      </c>
      <c r="CZ76" s="8">
        <v>4886656</v>
      </c>
      <c r="DA76" s="8">
        <v>4578344</v>
      </c>
      <c r="DB76" s="8">
        <v>308312</v>
      </c>
      <c r="DC76" s="8">
        <v>553006</v>
      </c>
      <c r="DD76" s="8">
        <v>2003</v>
      </c>
      <c r="DE76" s="8">
        <v>64</v>
      </c>
      <c r="DF76" s="8" t="s">
        <v>199</v>
      </c>
      <c r="DG76" s="8">
        <v>55730</v>
      </c>
      <c r="DH76" s="8" t="s">
        <v>199</v>
      </c>
      <c r="DI76" s="8" t="s">
        <v>199</v>
      </c>
      <c r="DJ76" s="8">
        <v>495209</v>
      </c>
      <c r="DK76" s="8">
        <v>1109763</v>
      </c>
      <c r="DL76" s="8" t="s">
        <v>199</v>
      </c>
      <c r="DM76" s="8">
        <v>3744</v>
      </c>
      <c r="DN76" s="8">
        <v>3744</v>
      </c>
      <c r="DO76" s="8" t="s">
        <v>199</v>
      </c>
      <c r="DP76" s="8" t="s">
        <v>199</v>
      </c>
      <c r="DQ76" s="8" t="s">
        <v>199</v>
      </c>
      <c r="DR76" s="8" t="s">
        <v>199</v>
      </c>
      <c r="DS76" s="8" t="s">
        <v>199</v>
      </c>
      <c r="DT76" s="8" t="s">
        <v>199</v>
      </c>
      <c r="DU76" s="8" t="s">
        <v>199</v>
      </c>
      <c r="DV76" s="8" t="s">
        <v>199</v>
      </c>
      <c r="DW76" s="8" t="s">
        <v>199</v>
      </c>
      <c r="DX76" s="20" t="s">
        <v>199</v>
      </c>
    </row>
    <row r="77" spans="15:128" x14ac:dyDescent="0.15">
      <c r="O77" s="51" t="s">
        <v>309</v>
      </c>
      <c r="P77" s="14" t="s">
        <v>310</v>
      </c>
      <c r="Q77" s="8">
        <v>4685271</v>
      </c>
      <c r="R77" s="8">
        <v>1282942</v>
      </c>
      <c r="S77" s="8">
        <v>828263</v>
      </c>
      <c r="T77" s="8">
        <v>2205389</v>
      </c>
      <c r="U77" s="8">
        <v>266317</v>
      </c>
      <c r="V77" s="8" t="s">
        <v>199</v>
      </c>
      <c r="W77" s="8" t="s">
        <v>199</v>
      </c>
      <c r="X77" s="8">
        <v>240793</v>
      </c>
      <c r="Y77" s="8">
        <v>1088</v>
      </c>
      <c r="Z77" s="8">
        <v>8405</v>
      </c>
      <c r="AA77" s="8">
        <v>6311</v>
      </c>
      <c r="AB77" s="8" t="s">
        <v>199</v>
      </c>
      <c r="AC77" s="8">
        <v>841858</v>
      </c>
      <c r="AD77" s="8" t="s">
        <v>199</v>
      </c>
      <c r="AE77" s="8" t="s">
        <v>199</v>
      </c>
      <c r="AF77" s="8">
        <v>160</v>
      </c>
      <c r="AG77" s="8" t="s">
        <v>199</v>
      </c>
      <c r="AH77" s="8">
        <v>9236</v>
      </c>
      <c r="AI77" s="8">
        <v>94098</v>
      </c>
      <c r="AJ77" s="8">
        <v>28037</v>
      </c>
      <c r="AK77" s="8">
        <v>28037</v>
      </c>
      <c r="AL77" s="8" t="s">
        <v>199</v>
      </c>
      <c r="AM77" s="8">
        <v>5433192</v>
      </c>
      <c r="AN77" s="8">
        <v>4732112</v>
      </c>
      <c r="AO77" s="8">
        <v>701080</v>
      </c>
      <c r="AP77" s="8" t="s">
        <v>199</v>
      </c>
      <c r="AQ77" s="8">
        <v>3700</v>
      </c>
      <c r="AR77" s="8">
        <v>79223</v>
      </c>
      <c r="AS77" s="8">
        <v>10238</v>
      </c>
      <c r="AT77" s="8">
        <v>68985</v>
      </c>
      <c r="AU77" s="8">
        <v>465670</v>
      </c>
      <c r="AV77" s="8" t="s">
        <v>199</v>
      </c>
      <c r="AW77" s="8">
        <v>44</v>
      </c>
      <c r="AX77" s="8" t="s">
        <v>199</v>
      </c>
      <c r="AY77" s="8" t="s">
        <v>199</v>
      </c>
      <c r="AZ77" s="8">
        <v>374602</v>
      </c>
      <c r="BA77" s="8">
        <v>91024</v>
      </c>
      <c r="BB77" s="8">
        <v>21905</v>
      </c>
      <c r="BC77" s="8">
        <v>13270</v>
      </c>
      <c r="BD77" s="8">
        <v>8635</v>
      </c>
      <c r="BE77" s="8">
        <v>4852069</v>
      </c>
      <c r="BF77" s="8" t="s">
        <v>199</v>
      </c>
      <c r="BG77" s="8">
        <v>433770</v>
      </c>
      <c r="BH77" s="8">
        <v>70792</v>
      </c>
      <c r="BI77" s="8">
        <v>463368</v>
      </c>
      <c r="BJ77" s="8">
        <v>223051</v>
      </c>
      <c r="BK77" s="8" t="s">
        <v>199</v>
      </c>
      <c r="BL77" s="8">
        <v>160287</v>
      </c>
      <c r="BM77" s="8">
        <v>204024</v>
      </c>
      <c r="BN77" s="8" t="s">
        <v>199</v>
      </c>
      <c r="BO77" s="8">
        <v>5633</v>
      </c>
      <c r="BP77" s="8" t="s">
        <v>199</v>
      </c>
      <c r="BQ77" s="8">
        <v>83760</v>
      </c>
      <c r="BR77" s="8" t="s">
        <v>199</v>
      </c>
      <c r="BS77" s="8" t="s">
        <v>199</v>
      </c>
      <c r="BT77" s="8">
        <v>48977</v>
      </c>
      <c r="BU77" s="8">
        <v>472057</v>
      </c>
      <c r="BV77" s="8">
        <v>388376</v>
      </c>
      <c r="BW77" s="8">
        <v>367561</v>
      </c>
      <c r="BX77" s="8">
        <v>1930413</v>
      </c>
      <c r="BY77" s="8" t="s">
        <v>199</v>
      </c>
      <c r="BZ77" s="8">
        <v>1219110</v>
      </c>
      <c r="CA77" s="8">
        <v>946171</v>
      </c>
      <c r="CB77" s="8">
        <v>44347</v>
      </c>
      <c r="CC77" s="8">
        <v>223635</v>
      </c>
      <c r="CD77" s="8">
        <v>49937</v>
      </c>
      <c r="CE77" s="8">
        <v>18079</v>
      </c>
      <c r="CF77" s="8" t="s">
        <v>199</v>
      </c>
      <c r="CG77" s="8" t="s">
        <v>199</v>
      </c>
      <c r="CH77" s="8" t="s">
        <v>199</v>
      </c>
      <c r="CI77" s="8">
        <v>23019</v>
      </c>
      <c r="CJ77" s="8">
        <v>4395</v>
      </c>
      <c r="CK77" s="8">
        <v>101983</v>
      </c>
      <c r="CL77" s="8">
        <v>480776</v>
      </c>
      <c r="CM77" s="8">
        <v>272939</v>
      </c>
      <c r="CN77" s="8">
        <v>3170</v>
      </c>
      <c r="CO77" s="8" t="s">
        <v>199</v>
      </c>
      <c r="CP77" s="8" t="s">
        <v>199</v>
      </c>
      <c r="CQ77" s="8">
        <v>269769</v>
      </c>
      <c r="CR77" s="8">
        <v>153871</v>
      </c>
      <c r="CS77" s="8">
        <v>135788</v>
      </c>
      <c r="CT77" s="8">
        <v>18083</v>
      </c>
      <c r="CU77" s="8">
        <v>1035028</v>
      </c>
      <c r="CV77" s="8">
        <v>781962</v>
      </c>
      <c r="CW77" s="8">
        <v>226200</v>
      </c>
      <c r="CX77" s="8">
        <v>26866</v>
      </c>
      <c r="CY77" s="8">
        <v>931104</v>
      </c>
      <c r="CZ77" s="8">
        <v>294070</v>
      </c>
      <c r="DA77" s="8">
        <v>290366</v>
      </c>
      <c r="DB77" s="8">
        <v>3704</v>
      </c>
      <c r="DC77" s="8">
        <v>736610</v>
      </c>
      <c r="DD77" s="8">
        <v>1021</v>
      </c>
      <c r="DE77" s="8">
        <v>12</v>
      </c>
      <c r="DF77" s="8" t="s">
        <v>199</v>
      </c>
      <c r="DG77" s="8">
        <v>257168</v>
      </c>
      <c r="DH77" s="8">
        <v>1798</v>
      </c>
      <c r="DI77" s="8" t="s">
        <v>199</v>
      </c>
      <c r="DJ77" s="8">
        <v>476611</v>
      </c>
      <c r="DK77" s="8">
        <v>859200</v>
      </c>
      <c r="DL77" s="8" t="s">
        <v>199</v>
      </c>
      <c r="DM77" s="8">
        <v>25620</v>
      </c>
      <c r="DN77" s="8">
        <v>12480</v>
      </c>
      <c r="DO77" s="8">
        <v>3517</v>
      </c>
      <c r="DP77" s="8" t="s">
        <v>199</v>
      </c>
      <c r="DQ77" s="8" t="s">
        <v>199</v>
      </c>
      <c r="DR77" s="8" t="s">
        <v>199</v>
      </c>
      <c r="DS77" s="8" t="s">
        <v>199</v>
      </c>
      <c r="DT77" s="8" t="s">
        <v>199</v>
      </c>
      <c r="DU77" s="8" t="s">
        <v>199</v>
      </c>
      <c r="DV77" s="8" t="s">
        <v>199</v>
      </c>
      <c r="DW77" s="8">
        <v>9623</v>
      </c>
      <c r="DX77" s="20" t="s">
        <v>199</v>
      </c>
    </row>
    <row r="78" spans="15:128" x14ac:dyDescent="0.15">
      <c r="O78" s="51" t="s">
        <v>311</v>
      </c>
      <c r="P78" s="14" t="s">
        <v>312</v>
      </c>
      <c r="Q78" s="8">
        <v>3215512</v>
      </c>
      <c r="R78" s="8">
        <v>987652</v>
      </c>
      <c r="S78" s="8">
        <v>229150</v>
      </c>
      <c r="T78" s="8">
        <v>1660031</v>
      </c>
      <c r="U78" s="8">
        <v>212313</v>
      </c>
      <c r="V78" s="8" t="s">
        <v>199</v>
      </c>
      <c r="W78" s="8" t="s">
        <v>199</v>
      </c>
      <c r="X78" s="8">
        <v>236487</v>
      </c>
      <c r="Y78" s="8">
        <v>765</v>
      </c>
      <c r="Z78" s="8">
        <v>5991</v>
      </c>
      <c r="AA78" s="8">
        <v>4535</v>
      </c>
      <c r="AB78" s="8" t="s">
        <v>199</v>
      </c>
      <c r="AC78" s="8">
        <v>665504</v>
      </c>
      <c r="AD78" s="8" t="s">
        <v>199</v>
      </c>
      <c r="AE78" s="8" t="s">
        <v>199</v>
      </c>
      <c r="AF78" s="8">
        <v>176</v>
      </c>
      <c r="AG78" s="8" t="s">
        <v>199</v>
      </c>
      <c r="AH78" s="8">
        <v>10135</v>
      </c>
      <c r="AI78" s="8">
        <v>44251</v>
      </c>
      <c r="AJ78" s="8">
        <v>12639</v>
      </c>
      <c r="AK78" s="8">
        <v>12446</v>
      </c>
      <c r="AL78" s="8">
        <v>193</v>
      </c>
      <c r="AM78" s="8">
        <v>6331024</v>
      </c>
      <c r="AN78" s="8">
        <v>5623520</v>
      </c>
      <c r="AO78" s="8">
        <v>702986</v>
      </c>
      <c r="AP78" s="8">
        <v>4518</v>
      </c>
      <c r="AQ78" s="8">
        <v>1260</v>
      </c>
      <c r="AR78" s="8">
        <v>169137</v>
      </c>
      <c r="AS78" s="8">
        <v>102877</v>
      </c>
      <c r="AT78" s="8">
        <v>66260</v>
      </c>
      <c r="AU78" s="8">
        <v>130054</v>
      </c>
      <c r="AV78" s="8" t="s">
        <v>199</v>
      </c>
      <c r="AW78" s="8" t="s">
        <v>199</v>
      </c>
      <c r="AX78" s="8" t="s">
        <v>199</v>
      </c>
      <c r="AY78" s="8">
        <v>20183</v>
      </c>
      <c r="AZ78" s="8">
        <v>58104</v>
      </c>
      <c r="BA78" s="8">
        <v>51767</v>
      </c>
      <c r="BB78" s="8">
        <v>15450</v>
      </c>
      <c r="BC78" s="8">
        <v>8603</v>
      </c>
      <c r="BD78" s="8">
        <v>6847</v>
      </c>
      <c r="BE78" s="8">
        <v>3874713</v>
      </c>
      <c r="BF78" s="8" t="s">
        <v>199</v>
      </c>
      <c r="BG78" s="8">
        <v>293159</v>
      </c>
      <c r="BH78" s="8">
        <v>311576</v>
      </c>
      <c r="BI78" s="8">
        <v>514273</v>
      </c>
      <c r="BJ78" s="8">
        <v>190605</v>
      </c>
      <c r="BK78" s="8" t="s">
        <v>199</v>
      </c>
      <c r="BL78" s="8">
        <v>381004</v>
      </c>
      <c r="BM78" s="8">
        <v>68802</v>
      </c>
      <c r="BN78" s="8" t="s">
        <v>199</v>
      </c>
      <c r="BO78" s="8">
        <v>8746</v>
      </c>
      <c r="BP78" s="8" t="s">
        <v>199</v>
      </c>
      <c r="BQ78" s="8">
        <v>908755</v>
      </c>
      <c r="BR78" s="8" t="s">
        <v>199</v>
      </c>
      <c r="BS78" s="8" t="s">
        <v>199</v>
      </c>
      <c r="BT78" s="8" t="s">
        <v>199</v>
      </c>
      <c r="BU78" s="8">
        <v>440574</v>
      </c>
      <c r="BV78" s="8">
        <v>240956</v>
      </c>
      <c r="BW78" s="8">
        <v>328669</v>
      </c>
      <c r="BX78" s="8">
        <v>187594</v>
      </c>
      <c r="BY78" s="8" t="s">
        <v>199</v>
      </c>
      <c r="BZ78" s="8">
        <v>1299388</v>
      </c>
      <c r="CA78" s="8">
        <v>932523</v>
      </c>
      <c r="CB78" s="8">
        <v>230368</v>
      </c>
      <c r="CC78" s="8">
        <v>257109</v>
      </c>
      <c r="CD78" s="8">
        <v>42725</v>
      </c>
      <c r="CE78" s="8">
        <v>2414</v>
      </c>
      <c r="CF78" s="8">
        <v>3843</v>
      </c>
      <c r="CG78" s="8">
        <v>6750</v>
      </c>
      <c r="CH78" s="8" t="s">
        <v>199</v>
      </c>
      <c r="CI78" s="8">
        <v>25605</v>
      </c>
      <c r="CJ78" s="8">
        <v>4400</v>
      </c>
      <c r="CK78" s="8">
        <v>82350</v>
      </c>
      <c r="CL78" s="8">
        <v>276959</v>
      </c>
      <c r="CM78" s="8">
        <v>366865</v>
      </c>
      <c r="CN78" s="8">
        <v>117099</v>
      </c>
      <c r="CO78" s="8" t="s">
        <v>199</v>
      </c>
      <c r="CP78" s="8" t="s">
        <v>199</v>
      </c>
      <c r="CQ78" s="8">
        <v>249766</v>
      </c>
      <c r="CR78" s="8">
        <v>66198</v>
      </c>
      <c r="CS78" s="8">
        <v>7278</v>
      </c>
      <c r="CT78" s="8">
        <v>58920</v>
      </c>
      <c r="CU78" s="8">
        <v>126583</v>
      </c>
      <c r="CV78" s="8">
        <v>119237</v>
      </c>
      <c r="CW78" s="8" t="s">
        <v>199</v>
      </c>
      <c r="CX78" s="8">
        <v>7346</v>
      </c>
      <c r="CY78" s="8">
        <v>874427</v>
      </c>
      <c r="CZ78" s="8">
        <v>949620</v>
      </c>
      <c r="DA78" s="8">
        <v>716146</v>
      </c>
      <c r="DB78" s="8">
        <v>233474</v>
      </c>
      <c r="DC78" s="8">
        <v>398410</v>
      </c>
      <c r="DD78" s="8" t="s">
        <v>199</v>
      </c>
      <c r="DE78" s="8" t="s">
        <v>199</v>
      </c>
      <c r="DF78" s="8" t="s">
        <v>199</v>
      </c>
      <c r="DG78" s="8">
        <v>157995</v>
      </c>
      <c r="DH78" s="8">
        <v>13053</v>
      </c>
      <c r="DI78" s="8" t="s">
        <v>199</v>
      </c>
      <c r="DJ78" s="8">
        <v>227362</v>
      </c>
      <c r="DK78" s="8">
        <v>1892556</v>
      </c>
      <c r="DL78" s="8" t="s">
        <v>199</v>
      </c>
      <c r="DM78" s="8">
        <v>7226</v>
      </c>
      <c r="DN78" s="8">
        <v>7226</v>
      </c>
      <c r="DO78" s="8" t="s">
        <v>199</v>
      </c>
      <c r="DP78" s="8" t="s">
        <v>199</v>
      </c>
      <c r="DQ78" s="8" t="s">
        <v>199</v>
      </c>
      <c r="DR78" s="8" t="s">
        <v>199</v>
      </c>
      <c r="DS78" s="8" t="s">
        <v>199</v>
      </c>
      <c r="DT78" s="8" t="s">
        <v>199</v>
      </c>
      <c r="DU78" s="8" t="s">
        <v>199</v>
      </c>
      <c r="DV78" s="8" t="s">
        <v>199</v>
      </c>
      <c r="DW78" s="8" t="s">
        <v>199</v>
      </c>
      <c r="DX78" s="20" t="s">
        <v>199</v>
      </c>
    </row>
    <row r="79" spans="15:128" x14ac:dyDescent="0.15">
      <c r="O79" s="51" t="s">
        <v>313</v>
      </c>
      <c r="P79" s="14" t="s">
        <v>314</v>
      </c>
      <c r="Q79" s="8">
        <v>3122715</v>
      </c>
      <c r="R79" s="8">
        <v>845523</v>
      </c>
      <c r="S79" s="8">
        <v>194887</v>
      </c>
      <c r="T79" s="8">
        <v>1702936</v>
      </c>
      <c r="U79" s="8">
        <v>206444</v>
      </c>
      <c r="V79" s="8" t="s">
        <v>199</v>
      </c>
      <c r="W79" s="8" t="s">
        <v>199</v>
      </c>
      <c r="X79" s="8">
        <v>306070</v>
      </c>
      <c r="Y79" s="8">
        <v>675</v>
      </c>
      <c r="Z79" s="8">
        <v>5292</v>
      </c>
      <c r="AA79" s="8">
        <v>4011</v>
      </c>
      <c r="AB79" s="8" t="s">
        <v>199</v>
      </c>
      <c r="AC79" s="8">
        <v>609085</v>
      </c>
      <c r="AD79" s="8">
        <v>20195</v>
      </c>
      <c r="AE79" s="8" t="s">
        <v>199</v>
      </c>
      <c r="AF79" s="8">
        <v>314</v>
      </c>
      <c r="AG79" s="8" t="s">
        <v>199</v>
      </c>
      <c r="AH79" s="8">
        <v>14158</v>
      </c>
      <c r="AI79" s="8">
        <v>36498</v>
      </c>
      <c r="AJ79" s="8">
        <v>11687</v>
      </c>
      <c r="AK79" s="8">
        <v>11447</v>
      </c>
      <c r="AL79" s="8">
        <v>240</v>
      </c>
      <c r="AM79" s="8">
        <v>8234112</v>
      </c>
      <c r="AN79" s="8">
        <v>7554548</v>
      </c>
      <c r="AO79" s="8">
        <v>679377</v>
      </c>
      <c r="AP79" s="8">
        <v>187</v>
      </c>
      <c r="AQ79" s="8">
        <v>3399</v>
      </c>
      <c r="AR79" s="8">
        <v>74832</v>
      </c>
      <c r="AS79" s="8">
        <v>62132</v>
      </c>
      <c r="AT79" s="8">
        <v>12700</v>
      </c>
      <c r="AU79" s="8">
        <v>79909</v>
      </c>
      <c r="AV79" s="8" t="s">
        <v>199</v>
      </c>
      <c r="AW79" s="8" t="s">
        <v>199</v>
      </c>
      <c r="AX79" s="8" t="s">
        <v>199</v>
      </c>
      <c r="AY79" s="8">
        <v>5144</v>
      </c>
      <c r="AZ79" s="8">
        <v>47416</v>
      </c>
      <c r="BA79" s="8">
        <v>27349</v>
      </c>
      <c r="BB79" s="8">
        <v>39635</v>
      </c>
      <c r="BC79" s="8">
        <v>5833</v>
      </c>
      <c r="BD79" s="8">
        <v>33802</v>
      </c>
      <c r="BE79" s="8">
        <v>2518049</v>
      </c>
      <c r="BF79" s="8" t="s">
        <v>199</v>
      </c>
      <c r="BG79" s="8">
        <v>204839</v>
      </c>
      <c r="BH79" s="8">
        <v>26580</v>
      </c>
      <c r="BI79" s="8">
        <v>442440</v>
      </c>
      <c r="BJ79" s="8">
        <v>7695</v>
      </c>
      <c r="BK79" s="8" t="s">
        <v>199</v>
      </c>
      <c r="BL79" s="8">
        <v>74721</v>
      </c>
      <c r="BM79" s="8">
        <v>8093</v>
      </c>
      <c r="BN79" s="8" t="s">
        <v>199</v>
      </c>
      <c r="BO79" s="8">
        <v>12267</v>
      </c>
      <c r="BP79" s="8" t="s">
        <v>199</v>
      </c>
      <c r="BQ79" s="8">
        <v>148762</v>
      </c>
      <c r="BR79" s="8">
        <v>40481</v>
      </c>
      <c r="BS79" s="8" t="s">
        <v>199</v>
      </c>
      <c r="BT79" s="8">
        <v>47155</v>
      </c>
      <c r="BU79" s="8">
        <v>401487</v>
      </c>
      <c r="BV79" s="8">
        <v>218383</v>
      </c>
      <c r="BW79" s="8">
        <v>171963</v>
      </c>
      <c r="BX79" s="8">
        <v>713183</v>
      </c>
      <c r="BY79" s="8">
        <v>1040</v>
      </c>
      <c r="BZ79" s="8">
        <v>1571751</v>
      </c>
      <c r="CA79" s="8">
        <v>872773</v>
      </c>
      <c r="CB79" s="8">
        <v>13290</v>
      </c>
      <c r="CC79" s="8">
        <v>219826</v>
      </c>
      <c r="CD79" s="8">
        <v>38683</v>
      </c>
      <c r="CE79" s="8">
        <v>12828</v>
      </c>
      <c r="CF79" s="8" t="s">
        <v>199</v>
      </c>
      <c r="CG79" s="8" t="s">
        <v>199</v>
      </c>
      <c r="CH79" s="8" t="s">
        <v>199</v>
      </c>
      <c r="CI79" s="8">
        <v>18481</v>
      </c>
      <c r="CJ79" s="8">
        <v>4419</v>
      </c>
      <c r="CK79" s="8">
        <v>71693</v>
      </c>
      <c r="CL79" s="8">
        <v>493553</v>
      </c>
      <c r="CM79" s="8">
        <v>698978</v>
      </c>
      <c r="CN79" s="8">
        <v>253888</v>
      </c>
      <c r="CO79" s="8" t="s">
        <v>199</v>
      </c>
      <c r="CP79" s="8" t="s">
        <v>199</v>
      </c>
      <c r="CQ79" s="8">
        <v>445090</v>
      </c>
      <c r="CR79" s="8">
        <v>71546</v>
      </c>
      <c r="CS79" s="8">
        <v>20034</v>
      </c>
      <c r="CT79" s="8">
        <v>51512</v>
      </c>
      <c r="CU79" s="8">
        <v>182736</v>
      </c>
      <c r="CV79" s="8">
        <v>129865</v>
      </c>
      <c r="CW79" s="8">
        <v>12400</v>
      </c>
      <c r="CX79" s="8">
        <v>40471</v>
      </c>
      <c r="CY79" s="8">
        <v>1674205</v>
      </c>
      <c r="CZ79" s="8">
        <v>604423</v>
      </c>
      <c r="DA79" s="8">
        <v>514224</v>
      </c>
      <c r="DB79" s="8">
        <v>90199</v>
      </c>
      <c r="DC79" s="8">
        <v>783814</v>
      </c>
      <c r="DD79" s="8">
        <v>3792</v>
      </c>
      <c r="DE79" s="8">
        <v>17</v>
      </c>
      <c r="DF79" s="8" t="s">
        <v>199</v>
      </c>
      <c r="DG79" s="8">
        <v>143998</v>
      </c>
      <c r="DH79" s="8">
        <v>78057</v>
      </c>
      <c r="DI79" s="8" t="s">
        <v>199</v>
      </c>
      <c r="DJ79" s="8">
        <v>557950</v>
      </c>
      <c r="DK79" s="8">
        <v>896800</v>
      </c>
      <c r="DL79" s="8" t="s">
        <v>199</v>
      </c>
      <c r="DM79" s="8">
        <v>3254</v>
      </c>
      <c r="DN79" s="8">
        <v>3254</v>
      </c>
      <c r="DO79" s="8" t="s">
        <v>199</v>
      </c>
      <c r="DP79" s="8" t="s">
        <v>199</v>
      </c>
      <c r="DQ79" s="8" t="s">
        <v>199</v>
      </c>
      <c r="DR79" s="8" t="s">
        <v>199</v>
      </c>
      <c r="DS79" s="8" t="s">
        <v>199</v>
      </c>
      <c r="DT79" s="8" t="s">
        <v>199</v>
      </c>
      <c r="DU79" s="8" t="s">
        <v>199</v>
      </c>
      <c r="DV79" s="8" t="s">
        <v>199</v>
      </c>
      <c r="DW79" s="8" t="s">
        <v>199</v>
      </c>
      <c r="DX79" s="20" t="s">
        <v>199</v>
      </c>
    </row>
    <row r="80" spans="15:128" x14ac:dyDescent="0.15">
      <c r="O80" s="51" t="s">
        <v>315</v>
      </c>
      <c r="P80" s="14" t="s">
        <v>316</v>
      </c>
      <c r="Q80" s="8">
        <v>14046484</v>
      </c>
      <c r="R80" s="8">
        <v>4834517</v>
      </c>
      <c r="S80" s="8">
        <v>1289327</v>
      </c>
      <c r="T80" s="8">
        <v>6540077</v>
      </c>
      <c r="U80" s="8">
        <v>851288</v>
      </c>
      <c r="V80" s="8" t="s">
        <v>199</v>
      </c>
      <c r="W80" s="8" t="s">
        <v>199</v>
      </c>
      <c r="X80" s="8">
        <v>830285</v>
      </c>
      <c r="Y80" s="8">
        <v>3750</v>
      </c>
      <c r="Z80" s="8">
        <v>29364</v>
      </c>
      <c r="AA80" s="8">
        <v>22243</v>
      </c>
      <c r="AB80" s="8" t="s">
        <v>199</v>
      </c>
      <c r="AC80" s="8">
        <v>2850640</v>
      </c>
      <c r="AD80" s="8">
        <v>26507</v>
      </c>
      <c r="AE80" s="8" t="s">
        <v>199</v>
      </c>
      <c r="AF80" s="8">
        <v>749</v>
      </c>
      <c r="AG80" s="8" t="s">
        <v>199</v>
      </c>
      <c r="AH80" s="8">
        <v>43200</v>
      </c>
      <c r="AI80" s="8">
        <v>175545</v>
      </c>
      <c r="AJ80" s="8">
        <v>108333</v>
      </c>
      <c r="AK80" s="8">
        <v>105347</v>
      </c>
      <c r="AL80" s="8">
        <v>2986</v>
      </c>
      <c r="AM80" s="8">
        <v>18772429</v>
      </c>
      <c r="AN80" s="8">
        <v>16940610</v>
      </c>
      <c r="AO80" s="8">
        <v>1781758</v>
      </c>
      <c r="AP80" s="8">
        <v>50061</v>
      </c>
      <c r="AQ80" s="8">
        <v>16571</v>
      </c>
      <c r="AR80" s="8">
        <v>226616</v>
      </c>
      <c r="AS80" s="8">
        <v>74579</v>
      </c>
      <c r="AT80" s="8">
        <v>152037</v>
      </c>
      <c r="AU80" s="8">
        <v>328849</v>
      </c>
      <c r="AV80" s="8" t="s">
        <v>199</v>
      </c>
      <c r="AW80" s="8" t="s">
        <v>199</v>
      </c>
      <c r="AX80" s="8" t="s">
        <v>199</v>
      </c>
      <c r="AY80" s="8" t="s">
        <v>199</v>
      </c>
      <c r="AZ80" s="8">
        <v>117549</v>
      </c>
      <c r="BA80" s="8">
        <v>211300</v>
      </c>
      <c r="BB80" s="8">
        <v>68683</v>
      </c>
      <c r="BC80" s="8">
        <v>40673</v>
      </c>
      <c r="BD80" s="8">
        <v>28010</v>
      </c>
      <c r="BE80" s="8">
        <v>10212073</v>
      </c>
      <c r="BF80" s="8" t="s">
        <v>199</v>
      </c>
      <c r="BG80" s="8">
        <v>1146543</v>
      </c>
      <c r="BH80" s="8">
        <v>1786422</v>
      </c>
      <c r="BI80" s="8">
        <v>1318892</v>
      </c>
      <c r="BJ80" s="8">
        <v>1014804</v>
      </c>
      <c r="BK80" s="8" t="s">
        <v>199</v>
      </c>
      <c r="BL80" s="8">
        <v>267896</v>
      </c>
      <c r="BM80" s="8" t="s">
        <v>199</v>
      </c>
      <c r="BN80" s="8" t="s">
        <v>199</v>
      </c>
      <c r="BO80" s="8">
        <v>42676</v>
      </c>
      <c r="BP80" s="8" t="s">
        <v>199</v>
      </c>
      <c r="BQ80" s="8">
        <v>189255</v>
      </c>
      <c r="BR80" s="8" t="s">
        <v>199</v>
      </c>
      <c r="BS80" s="8" t="s">
        <v>199</v>
      </c>
      <c r="BT80" s="8">
        <v>1096</v>
      </c>
      <c r="BU80" s="8">
        <v>1590427</v>
      </c>
      <c r="BV80" s="8">
        <v>812666</v>
      </c>
      <c r="BW80" s="8">
        <v>1238087</v>
      </c>
      <c r="BX80" s="8">
        <v>803309</v>
      </c>
      <c r="BY80" s="8" t="s">
        <v>199</v>
      </c>
      <c r="BZ80" s="8">
        <v>5394959</v>
      </c>
      <c r="CA80" s="8">
        <v>4299621</v>
      </c>
      <c r="CB80" s="8">
        <v>765368</v>
      </c>
      <c r="CC80" s="8">
        <v>659446</v>
      </c>
      <c r="CD80" s="8">
        <v>224425</v>
      </c>
      <c r="CE80" s="8">
        <v>97528</v>
      </c>
      <c r="CF80" s="8" t="s">
        <v>199</v>
      </c>
      <c r="CG80" s="8">
        <v>7355</v>
      </c>
      <c r="CH80" s="8" t="s">
        <v>199</v>
      </c>
      <c r="CI80" s="8">
        <v>69132</v>
      </c>
      <c r="CJ80" s="8">
        <v>4400</v>
      </c>
      <c r="CK80" s="8">
        <v>409951</v>
      </c>
      <c r="CL80" s="8">
        <v>2062016</v>
      </c>
      <c r="CM80" s="8">
        <v>1095338</v>
      </c>
      <c r="CN80" s="8">
        <v>20473</v>
      </c>
      <c r="CO80" s="8" t="s">
        <v>199</v>
      </c>
      <c r="CP80" s="8" t="s">
        <v>199</v>
      </c>
      <c r="CQ80" s="8">
        <v>1074865</v>
      </c>
      <c r="CR80" s="8">
        <v>833153</v>
      </c>
      <c r="CS80" s="8">
        <v>112372</v>
      </c>
      <c r="CT80" s="8">
        <v>720781</v>
      </c>
      <c r="CU80" s="8">
        <v>1838868</v>
      </c>
      <c r="CV80" s="8">
        <v>1808413</v>
      </c>
      <c r="CW80" s="8">
        <v>19400</v>
      </c>
      <c r="CX80" s="8">
        <v>11055</v>
      </c>
      <c r="CY80" s="8">
        <v>2525064</v>
      </c>
      <c r="CZ80" s="8">
        <v>2773910</v>
      </c>
      <c r="DA80" s="8">
        <v>2728013</v>
      </c>
      <c r="DB80" s="8">
        <v>45897</v>
      </c>
      <c r="DC80" s="8">
        <v>1095019</v>
      </c>
      <c r="DD80" s="8">
        <v>40276</v>
      </c>
      <c r="DE80" s="8">
        <v>674</v>
      </c>
      <c r="DF80" s="8" t="s">
        <v>199</v>
      </c>
      <c r="DG80" s="8">
        <v>635519</v>
      </c>
      <c r="DH80" s="8" t="s">
        <v>199</v>
      </c>
      <c r="DI80" s="8" t="s">
        <v>199</v>
      </c>
      <c r="DJ80" s="8">
        <v>418550</v>
      </c>
      <c r="DK80" s="8">
        <v>2462400</v>
      </c>
      <c r="DL80" s="8" t="s">
        <v>199</v>
      </c>
      <c r="DM80" s="8">
        <v>16986</v>
      </c>
      <c r="DN80" s="8">
        <v>12928</v>
      </c>
      <c r="DO80" s="8">
        <v>210</v>
      </c>
      <c r="DP80" s="8" t="s">
        <v>199</v>
      </c>
      <c r="DQ80" s="8" t="s">
        <v>199</v>
      </c>
      <c r="DR80" s="8" t="s">
        <v>199</v>
      </c>
      <c r="DS80" s="8" t="s">
        <v>199</v>
      </c>
      <c r="DT80" s="8" t="s">
        <v>199</v>
      </c>
      <c r="DU80" s="8" t="s">
        <v>199</v>
      </c>
      <c r="DV80" s="8">
        <v>22</v>
      </c>
      <c r="DW80" s="8">
        <v>3826</v>
      </c>
      <c r="DX80" s="20" t="s">
        <v>199</v>
      </c>
    </row>
    <row r="81" spans="15:128" x14ac:dyDescent="0.15">
      <c r="O81" s="51" t="s">
        <v>317</v>
      </c>
      <c r="P81" s="14" t="s">
        <v>318</v>
      </c>
      <c r="Q81" s="8">
        <v>5633386</v>
      </c>
      <c r="R81" s="8">
        <v>2503243</v>
      </c>
      <c r="S81" s="8">
        <v>286316</v>
      </c>
      <c r="T81" s="8">
        <v>2263466</v>
      </c>
      <c r="U81" s="8">
        <v>383266</v>
      </c>
      <c r="V81" s="8" t="s">
        <v>199</v>
      </c>
      <c r="W81" s="8" t="s">
        <v>199</v>
      </c>
      <c r="X81" s="8">
        <v>205924</v>
      </c>
      <c r="Y81" s="8">
        <v>1956</v>
      </c>
      <c r="Z81" s="8">
        <v>15394</v>
      </c>
      <c r="AA81" s="8">
        <v>11691</v>
      </c>
      <c r="AB81" s="8" t="s">
        <v>199</v>
      </c>
      <c r="AC81" s="8">
        <v>1303878</v>
      </c>
      <c r="AD81" s="8">
        <v>5669</v>
      </c>
      <c r="AE81" s="8" t="s">
        <v>199</v>
      </c>
      <c r="AF81" s="8">
        <v>184</v>
      </c>
      <c r="AG81" s="8" t="s">
        <v>199</v>
      </c>
      <c r="AH81" s="8">
        <v>10594</v>
      </c>
      <c r="AI81" s="8">
        <v>54776</v>
      </c>
      <c r="AJ81" s="8">
        <v>80012</v>
      </c>
      <c r="AK81" s="8">
        <v>79130</v>
      </c>
      <c r="AL81" s="8">
        <v>882</v>
      </c>
      <c r="AM81" s="8">
        <v>4655475</v>
      </c>
      <c r="AN81" s="8">
        <v>4183694</v>
      </c>
      <c r="AO81" s="8">
        <v>466246</v>
      </c>
      <c r="AP81" s="8">
        <v>5535</v>
      </c>
      <c r="AQ81" s="8">
        <v>6655</v>
      </c>
      <c r="AR81" s="8">
        <v>134792</v>
      </c>
      <c r="AS81" s="8">
        <v>2001</v>
      </c>
      <c r="AT81" s="8">
        <v>132791</v>
      </c>
      <c r="AU81" s="8">
        <v>119068</v>
      </c>
      <c r="AV81" s="8" t="s">
        <v>199</v>
      </c>
      <c r="AW81" s="8" t="s">
        <v>199</v>
      </c>
      <c r="AX81" s="8" t="s">
        <v>199</v>
      </c>
      <c r="AY81" s="8">
        <v>1259</v>
      </c>
      <c r="AZ81" s="8">
        <v>1311</v>
      </c>
      <c r="BA81" s="8">
        <v>116498</v>
      </c>
      <c r="BB81" s="8">
        <v>23662</v>
      </c>
      <c r="BC81" s="8">
        <v>11745</v>
      </c>
      <c r="BD81" s="8">
        <v>11917</v>
      </c>
      <c r="BE81" s="8">
        <v>5450504</v>
      </c>
      <c r="BF81" s="8" t="s">
        <v>199</v>
      </c>
      <c r="BG81" s="8">
        <v>457816</v>
      </c>
      <c r="BH81" s="8">
        <v>1176706</v>
      </c>
      <c r="BI81" s="8">
        <v>490440</v>
      </c>
      <c r="BJ81" s="8">
        <v>617652</v>
      </c>
      <c r="BK81" s="8" t="s">
        <v>199</v>
      </c>
      <c r="BL81" s="8">
        <v>310801</v>
      </c>
      <c r="BM81" s="8" t="s">
        <v>199</v>
      </c>
      <c r="BN81" s="8" t="s">
        <v>199</v>
      </c>
      <c r="BO81" s="8">
        <v>14202</v>
      </c>
      <c r="BP81" s="8" t="s">
        <v>199</v>
      </c>
      <c r="BQ81" s="8">
        <v>289979</v>
      </c>
      <c r="BR81" s="8">
        <v>123984</v>
      </c>
      <c r="BS81" s="8" t="s">
        <v>199</v>
      </c>
      <c r="BT81" s="8">
        <v>52565</v>
      </c>
      <c r="BU81" s="8">
        <v>579643</v>
      </c>
      <c r="BV81" s="8">
        <v>248682</v>
      </c>
      <c r="BW81" s="8">
        <v>504669</v>
      </c>
      <c r="BX81" s="8">
        <v>583365</v>
      </c>
      <c r="BY81" s="8">
        <v>18908</v>
      </c>
      <c r="BZ81" s="8">
        <v>1997161</v>
      </c>
      <c r="CA81" s="8">
        <v>1621523</v>
      </c>
      <c r="CB81" s="8">
        <v>523797</v>
      </c>
      <c r="CC81" s="8">
        <v>245221</v>
      </c>
      <c r="CD81" s="8">
        <v>135079</v>
      </c>
      <c r="CE81" s="8">
        <v>76</v>
      </c>
      <c r="CF81" s="8" t="s">
        <v>199</v>
      </c>
      <c r="CG81" s="8" t="s">
        <v>199</v>
      </c>
      <c r="CH81" s="8" t="s">
        <v>199</v>
      </c>
      <c r="CI81" s="8">
        <v>23069</v>
      </c>
      <c r="CJ81" s="8">
        <v>4400</v>
      </c>
      <c r="CK81" s="8">
        <v>234503</v>
      </c>
      <c r="CL81" s="8">
        <v>455378</v>
      </c>
      <c r="CM81" s="8">
        <v>375638</v>
      </c>
      <c r="CN81" s="8">
        <v>9501</v>
      </c>
      <c r="CO81" s="8" t="s">
        <v>199</v>
      </c>
      <c r="CP81" s="8">
        <v>8817</v>
      </c>
      <c r="CQ81" s="8">
        <v>357320</v>
      </c>
      <c r="CR81" s="8">
        <v>43416</v>
      </c>
      <c r="CS81" s="8">
        <v>21133</v>
      </c>
      <c r="CT81" s="8">
        <v>22283</v>
      </c>
      <c r="CU81" s="8">
        <v>73596</v>
      </c>
      <c r="CV81" s="8">
        <v>61709</v>
      </c>
      <c r="CW81" s="8">
        <v>10300</v>
      </c>
      <c r="CX81" s="8">
        <v>1587</v>
      </c>
      <c r="CY81" s="8">
        <v>946715</v>
      </c>
      <c r="CZ81" s="8">
        <v>905383</v>
      </c>
      <c r="DA81" s="8">
        <v>755429</v>
      </c>
      <c r="DB81" s="8">
        <v>149954</v>
      </c>
      <c r="DC81" s="8">
        <v>512448</v>
      </c>
      <c r="DD81" s="8">
        <v>9443</v>
      </c>
      <c r="DE81" s="8">
        <v>5</v>
      </c>
      <c r="DF81" s="8" t="s">
        <v>199</v>
      </c>
      <c r="DG81" s="8">
        <v>107000</v>
      </c>
      <c r="DH81" s="8">
        <v>1</v>
      </c>
      <c r="DI81" s="8" t="s">
        <v>199</v>
      </c>
      <c r="DJ81" s="8">
        <v>395999</v>
      </c>
      <c r="DK81" s="8">
        <v>702295</v>
      </c>
      <c r="DL81" s="8" t="s">
        <v>199</v>
      </c>
      <c r="DM81" s="8">
        <v>1429</v>
      </c>
      <c r="DN81" s="8">
        <v>528</v>
      </c>
      <c r="DO81" s="8" t="s">
        <v>199</v>
      </c>
      <c r="DP81" s="8" t="s">
        <v>199</v>
      </c>
      <c r="DQ81" s="8" t="s">
        <v>199</v>
      </c>
      <c r="DR81" s="8" t="s">
        <v>199</v>
      </c>
      <c r="DS81" s="8" t="s">
        <v>199</v>
      </c>
      <c r="DT81" s="8" t="s">
        <v>199</v>
      </c>
      <c r="DU81" s="8">
        <v>9</v>
      </c>
      <c r="DV81" s="8" t="s">
        <v>199</v>
      </c>
      <c r="DW81" s="8">
        <v>892</v>
      </c>
      <c r="DX81" s="20" t="s">
        <v>199</v>
      </c>
    </row>
    <row r="82" spans="15:128" x14ac:dyDescent="0.15">
      <c r="O82" s="11" t="s">
        <v>195</v>
      </c>
      <c r="P82" s="14" t="s">
        <v>268</v>
      </c>
      <c r="Q82" s="8">
        <v>135161814</v>
      </c>
      <c r="R82" s="8">
        <v>46149811</v>
      </c>
      <c r="S82" s="8">
        <v>10351893</v>
      </c>
      <c r="T82" s="8">
        <v>64828613</v>
      </c>
      <c r="U82" s="8">
        <v>7701394</v>
      </c>
      <c r="V82" s="8">
        <v>87</v>
      </c>
      <c r="W82" s="8">
        <v>2190192</v>
      </c>
      <c r="X82" s="8">
        <v>6703024</v>
      </c>
      <c r="Y82" s="8">
        <v>36387</v>
      </c>
      <c r="Z82" s="8">
        <v>284633</v>
      </c>
      <c r="AA82" s="8">
        <v>215441</v>
      </c>
      <c r="AB82" s="8" t="s">
        <v>199</v>
      </c>
      <c r="AC82" s="8">
        <v>25718512</v>
      </c>
      <c r="AD82" s="8">
        <v>121422</v>
      </c>
      <c r="AE82" s="8" t="s">
        <v>199</v>
      </c>
      <c r="AF82" s="8">
        <v>5623</v>
      </c>
      <c r="AG82" s="8" t="s">
        <v>199</v>
      </c>
      <c r="AH82" s="8">
        <v>324766</v>
      </c>
      <c r="AI82" s="8">
        <v>1827266</v>
      </c>
      <c r="AJ82" s="8">
        <v>924492</v>
      </c>
      <c r="AK82" s="8">
        <v>878580</v>
      </c>
      <c r="AL82" s="8">
        <v>45912</v>
      </c>
      <c r="AM82" s="8">
        <v>141126449</v>
      </c>
      <c r="AN82" s="8">
        <v>124746851</v>
      </c>
      <c r="AO82" s="8">
        <v>13679542</v>
      </c>
      <c r="AP82" s="8">
        <v>2700056</v>
      </c>
      <c r="AQ82" s="8">
        <v>141719</v>
      </c>
      <c r="AR82" s="8">
        <v>2695314</v>
      </c>
      <c r="AS82" s="8">
        <v>792264</v>
      </c>
      <c r="AT82" s="8">
        <v>1903050</v>
      </c>
      <c r="AU82" s="8">
        <v>4749499</v>
      </c>
      <c r="AV82" s="8">
        <v>99187</v>
      </c>
      <c r="AW82" s="8">
        <v>488</v>
      </c>
      <c r="AX82" s="8" t="s">
        <v>199</v>
      </c>
      <c r="AY82" s="8">
        <v>243122</v>
      </c>
      <c r="AZ82" s="8">
        <v>2266707</v>
      </c>
      <c r="BA82" s="8">
        <v>2139995</v>
      </c>
      <c r="BB82" s="8">
        <v>1411437</v>
      </c>
      <c r="BC82" s="8">
        <v>237408</v>
      </c>
      <c r="BD82" s="8">
        <v>1174029</v>
      </c>
      <c r="BE82" s="8">
        <v>111609122</v>
      </c>
      <c r="BF82" s="8" t="s">
        <v>199</v>
      </c>
      <c r="BG82" s="8">
        <v>9647507</v>
      </c>
      <c r="BH82" s="8">
        <v>12870735</v>
      </c>
      <c r="BI82" s="8">
        <v>12267580</v>
      </c>
      <c r="BJ82" s="8">
        <v>8597257</v>
      </c>
      <c r="BK82" s="8" t="s">
        <v>199</v>
      </c>
      <c r="BL82" s="8">
        <v>7940492</v>
      </c>
      <c r="BM82" s="8">
        <v>1028654</v>
      </c>
      <c r="BN82" s="8" t="s">
        <v>199</v>
      </c>
      <c r="BO82" s="8">
        <v>496735</v>
      </c>
      <c r="BP82" s="8" t="s">
        <v>199</v>
      </c>
      <c r="BQ82" s="8">
        <v>7512751</v>
      </c>
      <c r="BR82" s="8">
        <v>164465</v>
      </c>
      <c r="BS82" s="8" t="s">
        <v>199</v>
      </c>
      <c r="BT82" s="8">
        <v>723865</v>
      </c>
      <c r="BU82" s="8">
        <v>11619768</v>
      </c>
      <c r="BV82" s="8">
        <v>8568750</v>
      </c>
      <c r="BW82" s="8">
        <v>10315264</v>
      </c>
      <c r="BX82" s="8">
        <v>19855299</v>
      </c>
      <c r="BY82" s="8">
        <v>19948</v>
      </c>
      <c r="BZ82" s="8">
        <v>42236391</v>
      </c>
      <c r="CA82" s="8">
        <v>32109740</v>
      </c>
      <c r="CB82" s="8">
        <v>6105282</v>
      </c>
      <c r="CC82" s="8">
        <v>6122041</v>
      </c>
      <c r="CD82" s="8">
        <v>1927380</v>
      </c>
      <c r="CE82" s="8">
        <v>1019383</v>
      </c>
      <c r="CF82" s="8">
        <v>132800</v>
      </c>
      <c r="CG82" s="8">
        <v>20482</v>
      </c>
      <c r="CH82" s="8" t="s">
        <v>199</v>
      </c>
      <c r="CI82" s="8">
        <v>564147</v>
      </c>
      <c r="CJ82" s="8">
        <v>59216</v>
      </c>
      <c r="CK82" s="8">
        <v>3609404</v>
      </c>
      <c r="CL82" s="8">
        <v>12549605</v>
      </c>
      <c r="CM82" s="8">
        <v>10126651</v>
      </c>
      <c r="CN82" s="8">
        <v>841788</v>
      </c>
      <c r="CO82" s="8">
        <v>779</v>
      </c>
      <c r="CP82" s="8">
        <v>10562</v>
      </c>
      <c r="CQ82" s="8">
        <v>9273522</v>
      </c>
      <c r="CR82" s="8">
        <v>3823665</v>
      </c>
      <c r="CS82" s="8">
        <v>904466</v>
      </c>
      <c r="CT82" s="8">
        <v>2919199</v>
      </c>
      <c r="CU82" s="8">
        <v>16024910</v>
      </c>
      <c r="CV82" s="8">
        <v>14188266</v>
      </c>
      <c r="CW82" s="8">
        <v>1632137</v>
      </c>
      <c r="CX82" s="8">
        <v>204507</v>
      </c>
      <c r="CY82" s="8">
        <v>36711273</v>
      </c>
      <c r="CZ82" s="8">
        <v>27126888</v>
      </c>
      <c r="DA82" s="8">
        <v>22608728</v>
      </c>
      <c r="DB82" s="8">
        <v>4518160</v>
      </c>
      <c r="DC82" s="8">
        <v>11047106</v>
      </c>
      <c r="DD82" s="8">
        <v>182907</v>
      </c>
      <c r="DE82" s="8">
        <v>11506</v>
      </c>
      <c r="DF82" s="8">
        <v>50106</v>
      </c>
      <c r="DG82" s="8">
        <v>4294458</v>
      </c>
      <c r="DH82" s="8">
        <v>177914</v>
      </c>
      <c r="DI82" s="8" t="s">
        <v>199</v>
      </c>
      <c r="DJ82" s="8">
        <v>6330215</v>
      </c>
      <c r="DK82" s="8">
        <v>44739063</v>
      </c>
      <c r="DL82" s="8" t="s">
        <v>199</v>
      </c>
      <c r="DM82" s="8">
        <v>298940</v>
      </c>
      <c r="DN82" s="8">
        <v>224323</v>
      </c>
      <c r="DO82" s="8">
        <v>5366</v>
      </c>
      <c r="DP82" s="8">
        <v>21617</v>
      </c>
      <c r="DQ82" s="8" t="s">
        <v>199</v>
      </c>
      <c r="DR82" s="8">
        <v>705</v>
      </c>
      <c r="DS82" s="8">
        <v>20510</v>
      </c>
      <c r="DT82" s="8">
        <v>402</v>
      </c>
      <c r="DU82" s="8">
        <v>76</v>
      </c>
      <c r="DV82" s="8">
        <v>1998</v>
      </c>
      <c r="DW82" s="8">
        <v>45560</v>
      </c>
      <c r="DX82" s="20" t="s">
        <v>199</v>
      </c>
    </row>
    <row r="83" spans="15:128" x14ac:dyDescent="0.15">
      <c r="O83" s="11" t="s">
        <v>195</v>
      </c>
      <c r="P83" s="14" t="s">
        <v>195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20"/>
    </row>
    <row r="84" spans="15:128" x14ac:dyDescent="0.15">
      <c r="O84" s="11" t="s">
        <v>195</v>
      </c>
      <c r="P84" s="14" t="s">
        <v>319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20"/>
    </row>
    <row r="85" spans="15:128" x14ac:dyDescent="0.15">
      <c r="O85" s="51" t="s">
        <v>320</v>
      </c>
      <c r="P85" s="14" t="s">
        <v>321</v>
      </c>
      <c r="Q85" s="8">
        <v>224908035</v>
      </c>
      <c r="R85" s="8">
        <v>92735100</v>
      </c>
      <c r="S85" s="8">
        <v>21275081</v>
      </c>
      <c r="T85" s="8">
        <v>78835652</v>
      </c>
      <c r="U85" s="8">
        <v>8128526</v>
      </c>
      <c r="V85" s="8">
        <v>3860</v>
      </c>
      <c r="W85" s="8">
        <v>16105664</v>
      </c>
      <c r="X85" s="8">
        <v>3088339</v>
      </c>
      <c r="Y85" s="8">
        <v>49298</v>
      </c>
      <c r="Z85" s="8">
        <v>591899</v>
      </c>
      <c r="AA85" s="8">
        <v>461591</v>
      </c>
      <c r="AB85" s="8">
        <v>213089</v>
      </c>
      <c r="AC85" s="8">
        <v>28720294</v>
      </c>
      <c r="AD85" s="8">
        <v>127517</v>
      </c>
      <c r="AE85" s="8" t="s">
        <v>199</v>
      </c>
      <c r="AF85" s="8">
        <v>77</v>
      </c>
      <c r="AG85" s="8">
        <v>6693647</v>
      </c>
      <c r="AH85" s="8">
        <v>381399</v>
      </c>
      <c r="AI85" s="8">
        <v>3664748</v>
      </c>
      <c r="AJ85" s="8">
        <v>1791897</v>
      </c>
      <c r="AK85" s="8">
        <v>1783481</v>
      </c>
      <c r="AL85" s="8">
        <v>8416</v>
      </c>
      <c r="AM85" s="8">
        <v>26630380</v>
      </c>
      <c r="AN85" s="8">
        <v>24385776</v>
      </c>
      <c r="AO85" s="8">
        <v>1701264</v>
      </c>
      <c r="AP85" s="8">
        <v>543340</v>
      </c>
      <c r="AQ85" s="8">
        <v>276145</v>
      </c>
      <c r="AR85" s="8">
        <v>2543631</v>
      </c>
      <c r="AS85" s="8">
        <v>153149</v>
      </c>
      <c r="AT85" s="8">
        <v>2390482</v>
      </c>
      <c r="AU85" s="8">
        <v>7605275</v>
      </c>
      <c r="AV85" s="8">
        <v>339652</v>
      </c>
      <c r="AW85" s="8" t="s">
        <v>199</v>
      </c>
      <c r="AX85" s="8" t="s">
        <v>199</v>
      </c>
      <c r="AY85" s="8">
        <v>372395</v>
      </c>
      <c r="AZ85" s="8">
        <v>2703604</v>
      </c>
      <c r="BA85" s="8">
        <v>4189624</v>
      </c>
      <c r="BB85" s="8">
        <v>4414501</v>
      </c>
      <c r="BC85" s="8">
        <v>113243</v>
      </c>
      <c r="BD85" s="8">
        <v>4301258</v>
      </c>
      <c r="BE85" s="8">
        <v>138940648</v>
      </c>
      <c r="BF85" s="8">
        <v>10691173</v>
      </c>
      <c r="BG85" s="8">
        <v>22002545</v>
      </c>
      <c r="BH85" s="8">
        <v>13693872</v>
      </c>
      <c r="BI85" s="8">
        <v>9911914</v>
      </c>
      <c r="BJ85" s="8">
        <v>10242872</v>
      </c>
      <c r="BK85" s="8" t="s">
        <v>199</v>
      </c>
      <c r="BL85" s="8">
        <v>6435463</v>
      </c>
      <c r="BM85" s="8">
        <v>436965</v>
      </c>
      <c r="BN85" s="8" t="s">
        <v>199</v>
      </c>
      <c r="BO85" s="8">
        <v>533173</v>
      </c>
      <c r="BP85" s="8" t="s">
        <v>199</v>
      </c>
      <c r="BQ85" s="8">
        <v>3936840</v>
      </c>
      <c r="BR85" s="8" t="s">
        <v>199</v>
      </c>
      <c r="BS85" s="8" t="s">
        <v>199</v>
      </c>
      <c r="BT85" s="8">
        <v>214827</v>
      </c>
      <c r="BU85" s="8">
        <v>7640671</v>
      </c>
      <c r="BV85" s="8">
        <v>10088012</v>
      </c>
      <c r="BW85" s="8">
        <v>21988428</v>
      </c>
      <c r="BX85" s="8">
        <v>21123893</v>
      </c>
      <c r="BY85" s="8">
        <v>253188</v>
      </c>
      <c r="BZ85" s="8">
        <v>30646970</v>
      </c>
      <c r="CA85" s="8">
        <v>22199171</v>
      </c>
      <c r="CB85" s="8">
        <v>8416236</v>
      </c>
      <c r="CC85" s="8">
        <v>4954218</v>
      </c>
      <c r="CD85" s="8">
        <v>2207540</v>
      </c>
      <c r="CE85" s="8">
        <v>216806</v>
      </c>
      <c r="CF85" s="8">
        <v>18860</v>
      </c>
      <c r="CG85" s="8">
        <v>21384</v>
      </c>
      <c r="CH85" s="8" t="s">
        <v>199</v>
      </c>
      <c r="CI85" s="8">
        <v>460047</v>
      </c>
      <c r="CJ85" s="8">
        <v>4985</v>
      </c>
      <c r="CK85" s="8">
        <v>3316288</v>
      </c>
      <c r="CL85" s="8">
        <v>2582807</v>
      </c>
      <c r="CM85" s="8">
        <v>8447799</v>
      </c>
      <c r="CN85" s="8">
        <v>91662</v>
      </c>
      <c r="CO85" s="8" t="s">
        <v>199</v>
      </c>
      <c r="CP85" s="8" t="s">
        <v>199</v>
      </c>
      <c r="CQ85" s="8">
        <v>8356137</v>
      </c>
      <c r="CR85" s="8">
        <v>3564161</v>
      </c>
      <c r="CS85" s="8">
        <v>1243775</v>
      </c>
      <c r="CT85" s="8">
        <v>2320386</v>
      </c>
      <c r="CU85" s="8">
        <v>941577</v>
      </c>
      <c r="CV85" s="8">
        <v>660859</v>
      </c>
      <c r="CW85" s="8">
        <v>250496</v>
      </c>
      <c r="CX85" s="8">
        <v>30222</v>
      </c>
      <c r="CY85" s="8">
        <v>15810701</v>
      </c>
      <c r="CZ85" s="8">
        <v>5575501</v>
      </c>
      <c r="DA85" s="8">
        <v>1994613</v>
      </c>
      <c r="DB85" s="8">
        <v>3580888</v>
      </c>
      <c r="DC85" s="8">
        <v>29548694</v>
      </c>
      <c r="DD85" s="8">
        <v>102420</v>
      </c>
      <c r="DE85" s="8">
        <v>52</v>
      </c>
      <c r="DF85" s="8" t="s">
        <v>199</v>
      </c>
      <c r="DG85" s="8">
        <v>17689029</v>
      </c>
      <c r="DH85" s="8">
        <v>484537</v>
      </c>
      <c r="DI85" s="8">
        <v>2297911</v>
      </c>
      <c r="DJ85" s="8">
        <v>8974745</v>
      </c>
      <c r="DK85" s="8">
        <v>52784500</v>
      </c>
      <c r="DL85" s="8" t="s">
        <v>199</v>
      </c>
      <c r="DM85" s="8">
        <v>363176</v>
      </c>
      <c r="DN85" s="8">
        <v>196281</v>
      </c>
      <c r="DO85" s="8">
        <v>10293</v>
      </c>
      <c r="DP85" s="8">
        <v>13589</v>
      </c>
      <c r="DQ85" s="8">
        <v>184</v>
      </c>
      <c r="DR85" s="8">
        <v>3222</v>
      </c>
      <c r="DS85" s="8">
        <v>8806</v>
      </c>
      <c r="DT85" s="8">
        <v>1377</v>
      </c>
      <c r="DU85" s="8">
        <v>371</v>
      </c>
      <c r="DV85" s="8" t="s">
        <v>199</v>
      </c>
      <c r="DW85" s="8">
        <v>142642</v>
      </c>
      <c r="DX85" s="20" t="s">
        <v>199</v>
      </c>
    </row>
    <row r="86" spans="15:128" x14ac:dyDescent="0.15">
      <c r="O86" s="51" t="s">
        <v>322</v>
      </c>
      <c r="P86" s="14" t="s">
        <v>323</v>
      </c>
      <c r="Q86" s="8">
        <v>19354432</v>
      </c>
      <c r="R86" s="8">
        <v>6187778</v>
      </c>
      <c r="S86" s="8">
        <v>1341502</v>
      </c>
      <c r="T86" s="8">
        <v>8811626</v>
      </c>
      <c r="U86" s="8">
        <v>1352351</v>
      </c>
      <c r="V86" s="8" t="s">
        <v>199</v>
      </c>
      <c r="W86" s="8">
        <v>1168995</v>
      </c>
      <c r="X86" s="8">
        <v>749028</v>
      </c>
      <c r="Y86" s="8">
        <v>4478</v>
      </c>
      <c r="Z86" s="8">
        <v>54138</v>
      </c>
      <c r="AA86" s="8">
        <v>42371</v>
      </c>
      <c r="AB86" s="8" t="s">
        <v>199</v>
      </c>
      <c r="AC86" s="8">
        <v>3461665</v>
      </c>
      <c r="AD86" s="8" t="s">
        <v>199</v>
      </c>
      <c r="AE86" s="8" t="s">
        <v>199</v>
      </c>
      <c r="AF86" s="8">
        <v>16</v>
      </c>
      <c r="AG86" s="8" t="s">
        <v>199</v>
      </c>
      <c r="AH86" s="8">
        <v>67194</v>
      </c>
      <c r="AI86" s="8">
        <v>309756</v>
      </c>
      <c r="AJ86" s="8">
        <v>189104</v>
      </c>
      <c r="AK86" s="8">
        <v>183437</v>
      </c>
      <c r="AL86" s="8">
        <v>5667</v>
      </c>
      <c r="AM86" s="8">
        <v>19423108</v>
      </c>
      <c r="AN86" s="8">
        <v>15763102</v>
      </c>
      <c r="AO86" s="8">
        <v>1964002</v>
      </c>
      <c r="AP86" s="8">
        <v>1696004</v>
      </c>
      <c r="AQ86" s="8">
        <v>17188</v>
      </c>
      <c r="AR86" s="8">
        <v>397368</v>
      </c>
      <c r="AS86" s="8">
        <v>189083</v>
      </c>
      <c r="AT86" s="8">
        <v>208285</v>
      </c>
      <c r="AU86" s="8">
        <v>1505718</v>
      </c>
      <c r="AV86" s="8">
        <v>45685</v>
      </c>
      <c r="AW86" s="8">
        <v>9</v>
      </c>
      <c r="AX86" s="8" t="s">
        <v>199</v>
      </c>
      <c r="AY86" s="8">
        <v>79739</v>
      </c>
      <c r="AZ86" s="8">
        <v>992705</v>
      </c>
      <c r="BA86" s="8">
        <v>387580</v>
      </c>
      <c r="BB86" s="8">
        <v>116789</v>
      </c>
      <c r="BC86" s="8">
        <v>38774</v>
      </c>
      <c r="BD86" s="8">
        <v>78015</v>
      </c>
      <c r="BE86" s="8">
        <v>20245181</v>
      </c>
      <c r="BF86" s="8" t="s">
        <v>199</v>
      </c>
      <c r="BG86" s="8">
        <v>1869309</v>
      </c>
      <c r="BH86" s="8">
        <v>1101085</v>
      </c>
      <c r="BI86" s="8">
        <v>1466132</v>
      </c>
      <c r="BJ86" s="8">
        <v>1201957</v>
      </c>
      <c r="BK86" s="8" t="s">
        <v>199</v>
      </c>
      <c r="BL86" s="8">
        <v>1149464</v>
      </c>
      <c r="BM86" s="8">
        <v>1171617</v>
      </c>
      <c r="BN86" s="8" t="s">
        <v>199</v>
      </c>
      <c r="BO86" s="8">
        <v>51764</v>
      </c>
      <c r="BP86" s="8" t="s">
        <v>199</v>
      </c>
      <c r="BQ86" s="8">
        <v>2245278</v>
      </c>
      <c r="BR86" s="8">
        <v>64740</v>
      </c>
      <c r="BS86" s="8">
        <v>87581</v>
      </c>
      <c r="BT86" s="8">
        <v>8163</v>
      </c>
      <c r="BU86" s="8">
        <v>999055</v>
      </c>
      <c r="BV86" s="8">
        <v>1894759</v>
      </c>
      <c r="BW86" s="8">
        <v>1224736</v>
      </c>
      <c r="BX86" s="8">
        <v>5709541</v>
      </c>
      <c r="BY86" s="8" t="s">
        <v>199</v>
      </c>
      <c r="BZ86" s="8">
        <v>4451521</v>
      </c>
      <c r="CA86" s="8">
        <v>2986200</v>
      </c>
      <c r="CB86" s="8">
        <v>477941</v>
      </c>
      <c r="CC86" s="8">
        <v>733163</v>
      </c>
      <c r="CD86" s="8">
        <v>267125</v>
      </c>
      <c r="CE86" s="8">
        <v>54824</v>
      </c>
      <c r="CF86" s="8">
        <v>26942</v>
      </c>
      <c r="CG86" s="8" t="s">
        <v>199</v>
      </c>
      <c r="CH86" s="8" t="s">
        <v>199</v>
      </c>
      <c r="CI86" s="8">
        <v>124843</v>
      </c>
      <c r="CJ86" s="8">
        <v>75532</v>
      </c>
      <c r="CK86" s="8">
        <v>168850</v>
      </c>
      <c r="CL86" s="8">
        <v>1056980</v>
      </c>
      <c r="CM86" s="8">
        <v>1465321</v>
      </c>
      <c r="CN86" s="8">
        <v>150267</v>
      </c>
      <c r="CO86" s="8" t="s">
        <v>199</v>
      </c>
      <c r="CP86" s="8" t="s">
        <v>199</v>
      </c>
      <c r="CQ86" s="8">
        <v>1315054</v>
      </c>
      <c r="CR86" s="8">
        <v>662427</v>
      </c>
      <c r="CS86" s="8">
        <v>177998</v>
      </c>
      <c r="CT86" s="8">
        <v>484429</v>
      </c>
      <c r="CU86" s="8">
        <v>823744</v>
      </c>
      <c r="CV86" s="8">
        <v>799289</v>
      </c>
      <c r="CW86" s="8">
        <v>9000</v>
      </c>
      <c r="CX86" s="8">
        <v>15455</v>
      </c>
      <c r="CY86" s="8">
        <v>8584300</v>
      </c>
      <c r="CZ86" s="8">
        <v>34635315</v>
      </c>
      <c r="DA86" s="8">
        <v>2461313</v>
      </c>
      <c r="DB86" s="8">
        <v>32174002</v>
      </c>
      <c r="DC86" s="8">
        <v>2565208</v>
      </c>
      <c r="DD86" s="8">
        <v>17828</v>
      </c>
      <c r="DE86" s="8">
        <v>119</v>
      </c>
      <c r="DF86" s="8" t="s">
        <v>199</v>
      </c>
      <c r="DG86" s="8">
        <v>1242749</v>
      </c>
      <c r="DH86" s="8" t="s">
        <v>199</v>
      </c>
      <c r="DI86" s="8" t="s">
        <v>199</v>
      </c>
      <c r="DJ86" s="8">
        <v>1304512</v>
      </c>
      <c r="DK86" s="8">
        <v>5235600</v>
      </c>
      <c r="DL86" s="8" t="s">
        <v>199</v>
      </c>
      <c r="DM86" s="8">
        <v>75856</v>
      </c>
      <c r="DN86" s="8">
        <v>75856</v>
      </c>
      <c r="DO86" s="8" t="s">
        <v>199</v>
      </c>
      <c r="DP86" s="8" t="s">
        <v>199</v>
      </c>
      <c r="DQ86" s="8" t="s">
        <v>199</v>
      </c>
      <c r="DR86" s="8" t="s">
        <v>199</v>
      </c>
      <c r="DS86" s="8" t="s">
        <v>199</v>
      </c>
      <c r="DT86" s="8" t="s">
        <v>199</v>
      </c>
      <c r="DU86" s="8" t="s">
        <v>199</v>
      </c>
      <c r="DV86" s="8" t="s">
        <v>199</v>
      </c>
      <c r="DW86" s="8" t="s">
        <v>199</v>
      </c>
      <c r="DX86" s="20" t="s">
        <v>199</v>
      </c>
    </row>
    <row r="87" spans="15:128" x14ac:dyDescent="0.15">
      <c r="O87" s="51" t="s">
        <v>324</v>
      </c>
      <c r="P87" s="14" t="s">
        <v>325</v>
      </c>
      <c r="Q87" s="8">
        <v>5949940</v>
      </c>
      <c r="R87" s="8">
        <v>2281720</v>
      </c>
      <c r="S87" s="8">
        <v>266209</v>
      </c>
      <c r="T87" s="8">
        <v>2336823</v>
      </c>
      <c r="U87" s="8">
        <v>446879</v>
      </c>
      <c r="V87" s="8" t="s">
        <v>199</v>
      </c>
      <c r="W87" s="8">
        <v>477023</v>
      </c>
      <c r="X87" s="8">
        <v>122392</v>
      </c>
      <c r="Y87" s="8">
        <v>1596</v>
      </c>
      <c r="Z87" s="8">
        <v>19379</v>
      </c>
      <c r="AA87" s="8">
        <v>15198</v>
      </c>
      <c r="AB87" s="8" t="s">
        <v>199</v>
      </c>
      <c r="AC87" s="8">
        <v>1295196</v>
      </c>
      <c r="AD87" s="8">
        <v>3405</v>
      </c>
      <c r="AE87" s="8" t="s">
        <v>199</v>
      </c>
      <c r="AF87" s="8">
        <v>2</v>
      </c>
      <c r="AG87" s="8" t="s">
        <v>199</v>
      </c>
      <c r="AH87" s="8">
        <v>11678</v>
      </c>
      <c r="AI87" s="8">
        <v>96665</v>
      </c>
      <c r="AJ87" s="8">
        <v>74571</v>
      </c>
      <c r="AK87" s="8">
        <v>74512</v>
      </c>
      <c r="AL87" s="8">
        <v>59</v>
      </c>
      <c r="AM87" s="8">
        <v>6078630</v>
      </c>
      <c r="AN87" s="8">
        <v>5275822</v>
      </c>
      <c r="AO87" s="8">
        <v>578486</v>
      </c>
      <c r="AP87" s="8">
        <v>224322</v>
      </c>
      <c r="AQ87" s="8">
        <v>6742</v>
      </c>
      <c r="AR87" s="8">
        <v>45598</v>
      </c>
      <c r="AS87" s="8">
        <v>255</v>
      </c>
      <c r="AT87" s="8">
        <v>45343</v>
      </c>
      <c r="AU87" s="8">
        <v>313242</v>
      </c>
      <c r="AV87" s="8" t="s">
        <v>199</v>
      </c>
      <c r="AW87" s="8" t="s">
        <v>199</v>
      </c>
      <c r="AX87" s="8" t="s">
        <v>199</v>
      </c>
      <c r="AY87" s="8">
        <v>28688</v>
      </c>
      <c r="AZ87" s="8">
        <v>210668</v>
      </c>
      <c r="BA87" s="8">
        <v>73886</v>
      </c>
      <c r="BB87" s="8">
        <v>98181</v>
      </c>
      <c r="BC87" s="8">
        <v>17696</v>
      </c>
      <c r="BD87" s="8">
        <v>80485</v>
      </c>
      <c r="BE87" s="8">
        <v>5817522</v>
      </c>
      <c r="BF87" s="8" t="s">
        <v>199</v>
      </c>
      <c r="BG87" s="8">
        <v>1116536</v>
      </c>
      <c r="BH87" s="8">
        <v>553821</v>
      </c>
      <c r="BI87" s="8">
        <v>558551</v>
      </c>
      <c r="BJ87" s="8">
        <v>459990</v>
      </c>
      <c r="BK87" s="8" t="s">
        <v>199</v>
      </c>
      <c r="BL87" s="8">
        <v>210798</v>
      </c>
      <c r="BM87" s="8">
        <v>155776</v>
      </c>
      <c r="BN87" s="8" t="s">
        <v>199</v>
      </c>
      <c r="BO87" s="8">
        <v>11690</v>
      </c>
      <c r="BP87" s="8" t="s">
        <v>199</v>
      </c>
      <c r="BQ87" s="8">
        <v>40639</v>
      </c>
      <c r="BR87" s="8" t="s">
        <v>199</v>
      </c>
      <c r="BS87" s="8" t="s">
        <v>199</v>
      </c>
      <c r="BT87" s="8">
        <v>600</v>
      </c>
      <c r="BU87" s="8">
        <v>560728</v>
      </c>
      <c r="BV87" s="8">
        <v>424439</v>
      </c>
      <c r="BW87" s="8">
        <v>773499</v>
      </c>
      <c r="BX87" s="8">
        <v>950455</v>
      </c>
      <c r="BY87" s="8" t="s">
        <v>199</v>
      </c>
      <c r="BZ87" s="8">
        <v>1473694</v>
      </c>
      <c r="CA87" s="8">
        <v>1066726</v>
      </c>
      <c r="CB87" s="8">
        <v>285727</v>
      </c>
      <c r="CC87" s="8">
        <v>279548</v>
      </c>
      <c r="CD87" s="8">
        <v>102143</v>
      </c>
      <c r="CE87" s="8">
        <v>2773</v>
      </c>
      <c r="CF87" s="8" t="s">
        <v>199</v>
      </c>
      <c r="CG87" s="8" t="s">
        <v>199</v>
      </c>
      <c r="CH87" s="8">
        <v>612</v>
      </c>
      <c r="CI87" s="8">
        <v>26258</v>
      </c>
      <c r="CJ87" s="8" t="s">
        <v>199</v>
      </c>
      <c r="CK87" s="8">
        <v>75259</v>
      </c>
      <c r="CL87" s="8">
        <v>294406</v>
      </c>
      <c r="CM87" s="8">
        <v>406968</v>
      </c>
      <c r="CN87" s="8">
        <v>6933</v>
      </c>
      <c r="CO87" s="8" t="s">
        <v>199</v>
      </c>
      <c r="CP87" s="8" t="s">
        <v>199</v>
      </c>
      <c r="CQ87" s="8">
        <v>400035</v>
      </c>
      <c r="CR87" s="8">
        <v>112599</v>
      </c>
      <c r="CS87" s="8">
        <v>45157</v>
      </c>
      <c r="CT87" s="8">
        <v>67442</v>
      </c>
      <c r="CU87" s="8">
        <v>417544</v>
      </c>
      <c r="CV87" s="8">
        <v>392977</v>
      </c>
      <c r="CW87" s="8">
        <v>4000</v>
      </c>
      <c r="CX87" s="8">
        <v>20567</v>
      </c>
      <c r="CY87" s="8">
        <v>1100026</v>
      </c>
      <c r="CZ87" s="8">
        <v>1110697</v>
      </c>
      <c r="DA87" s="8">
        <v>575401</v>
      </c>
      <c r="DB87" s="8">
        <v>535296</v>
      </c>
      <c r="DC87" s="8">
        <v>986908</v>
      </c>
      <c r="DD87" s="8">
        <v>10443</v>
      </c>
      <c r="DE87" s="8" t="s">
        <v>199</v>
      </c>
      <c r="DF87" s="8" t="s">
        <v>199</v>
      </c>
      <c r="DG87" s="8">
        <v>731283</v>
      </c>
      <c r="DH87" s="8" t="s">
        <v>199</v>
      </c>
      <c r="DI87" s="8" t="s">
        <v>199</v>
      </c>
      <c r="DJ87" s="8">
        <v>245182</v>
      </c>
      <c r="DK87" s="8">
        <v>1348500</v>
      </c>
      <c r="DL87" s="8" t="s">
        <v>199</v>
      </c>
      <c r="DM87" s="8">
        <v>3469</v>
      </c>
      <c r="DN87" s="8">
        <v>3469</v>
      </c>
      <c r="DO87" s="8" t="s">
        <v>199</v>
      </c>
      <c r="DP87" s="8" t="s">
        <v>199</v>
      </c>
      <c r="DQ87" s="8" t="s">
        <v>199</v>
      </c>
      <c r="DR87" s="8" t="s">
        <v>199</v>
      </c>
      <c r="DS87" s="8" t="s">
        <v>199</v>
      </c>
      <c r="DT87" s="8" t="s">
        <v>199</v>
      </c>
      <c r="DU87" s="8" t="s">
        <v>199</v>
      </c>
      <c r="DV87" s="8" t="s">
        <v>199</v>
      </c>
      <c r="DW87" s="8" t="s">
        <v>199</v>
      </c>
      <c r="DX87" s="20" t="s">
        <v>199</v>
      </c>
    </row>
    <row r="88" spans="15:128" x14ac:dyDescent="0.15">
      <c r="O88" s="51" t="s">
        <v>326</v>
      </c>
      <c r="P88" s="14" t="s">
        <v>327</v>
      </c>
      <c r="Q88" s="8">
        <v>7245969</v>
      </c>
      <c r="R88" s="8">
        <v>2397854</v>
      </c>
      <c r="S88" s="8">
        <v>337804</v>
      </c>
      <c r="T88" s="8">
        <v>3533081</v>
      </c>
      <c r="U88" s="8">
        <v>507422</v>
      </c>
      <c r="V88" s="8" t="s">
        <v>199</v>
      </c>
      <c r="W88" s="8">
        <v>243009</v>
      </c>
      <c r="X88" s="8">
        <v>324852</v>
      </c>
      <c r="Y88" s="8">
        <v>1754</v>
      </c>
      <c r="Z88" s="8">
        <v>21231</v>
      </c>
      <c r="AA88" s="8">
        <v>16619</v>
      </c>
      <c r="AB88" s="8" t="s">
        <v>199</v>
      </c>
      <c r="AC88" s="8">
        <v>1514218</v>
      </c>
      <c r="AD88" s="8">
        <v>2034</v>
      </c>
      <c r="AE88" s="8" t="s">
        <v>199</v>
      </c>
      <c r="AF88" s="8">
        <v>7</v>
      </c>
      <c r="AG88" s="8" t="s">
        <v>199</v>
      </c>
      <c r="AH88" s="8">
        <v>29127</v>
      </c>
      <c r="AI88" s="8">
        <v>120582</v>
      </c>
      <c r="AJ88" s="8">
        <v>50536</v>
      </c>
      <c r="AK88" s="8">
        <v>49752</v>
      </c>
      <c r="AL88" s="8">
        <v>784</v>
      </c>
      <c r="AM88" s="8">
        <v>10192641</v>
      </c>
      <c r="AN88" s="8">
        <v>9110158</v>
      </c>
      <c r="AO88" s="8">
        <v>1082483</v>
      </c>
      <c r="AP88" s="8" t="s">
        <v>199</v>
      </c>
      <c r="AQ88" s="8">
        <v>4022</v>
      </c>
      <c r="AR88" s="8">
        <v>77890</v>
      </c>
      <c r="AS88" s="8">
        <v>45448</v>
      </c>
      <c r="AT88" s="8">
        <v>32442</v>
      </c>
      <c r="AU88" s="8">
        <v>757971</v>
      </c>
      <c r="AV88" s="8" t="s">
        <v>199</v>
      </c>
      <c r="AW88" s="8">
        <v>158</v>
      </c>
      <c r="AX88" s="8" t="s">
        <v>199</v>
      </c>
      <c r="AY88" s="8">
        <v>42801</v>
      </c>
      <c r="AZ88" s="8">
        <v>599392</v>
      </c>
      <c r="BA88" s="8">
        <v>115620</v>
      </c>
      <c r="BB88" s="8">
        <v>238583</v>
      </c>
      <c r="BC88" s="8">
        <v>25535</v>
      </c>
      <c r="BD88" s="8">
        <v>213048</v>
      </c>
      <c r="BE88" s="8">
        <v>13557886</v>
      </c>
      <c r="BF88" s="8" t="s">
        <v>199</v>
      </c>
      <c r="BG88" s="8">
        <v>637021</v>
      </c>
      <c r="BH88" s="8">
        <v>154357</v>
      </c>
      <c r="BI88" s="8">
        <v>782240</v>
      </c>
      <c r="BJ88" s="8">
        <v>480800</v>
      </c>
      <c r="BK88" s="8" t="s">
        <v>199</v>
      </c>
      <c r="BL88" s="8">
        <v>2163880</v>
      </c>
      <c r="BM88" s="8">
        <v>3467234</v>
      </c>
      <c r="BN88" s="8" t="s">
        <v>199</v>
      </c>
      <c r="BO88" s="8">
        <v>17271</v>
      </c>
      <c r="BP88" s="8" t="s">
        <v>199</v>
      </c>
      <c r="BQ88" s="8">
        <v>275457</v>
      </c>
      <c r="BR88" s="8" t="s">
        <v>199</v>
      </c>
      <c r="BS88" s="8" t="s">
        <v>199</v>
      </c>
      <c r="BT88" s="8">
        <v>133863</v>
      </c>
      <c r="BU88" s="8">
        <v>889372</v>
      </c>
      <c r="BV88" s="8">
        <v>325446</v>
      </c>
      <c r="BW88" s="8">
        <v>973402</v>
      </c>
      <c r="BX88" s="8">
        <v>3257543</v>
      </c>
      <c r="BY88" s="8" t="s">
        <v>199</v>
      </c>
      <c r="BZ88" s="8">
        <v>1796540</v>
      </c>
      <c r="CA88" s="8">
        <v>1281049</v>
      </c>
      <c r="CB88" s="8" t="s">
        <v>199</v>
      </c>
      <c r="CC88" s="8">
        <v>333063</v>
      </c>
      <c r="CD88" s="8">
        <v>91350</v>
      </c>
      <c r="CE88" s="8">
        <v>24869</v>
      </c>
      <c r="CF88" s="8" t="s">
        <v>199</v>
      </c>
      <c r="CG88" s="8">
        <v>7276</v>
      </c>
      <c r="CH88" s="8" t="s">
        <v>199</v>
      </c>
      <c r="CI88" s="8">
        <v>142282</v>
      </c>
      <c r="CJ88" s="8" t="s">
        <v>199</v>
      </c>
      <c r="CK88" s="8">
        <v>70551</v>
      </c>
      <c r="CL88" s="8">
        <v>611658</v>
      </c>
      <c r="CM88" s="8">
        <v>515491</v>
      </c>
      <c r="CN88" s="8">
        <v>57178</v>
      </c>
      <c r="CO88" s="8" t="s">
        <v>199</v>
      </c>
      <c r="CP88" s="8">
        <v>155</v>
      </c>
      <c r="CQ88" s="8">
        <v>458158</v>
      </c>
      <c r="CR88" s="8">
        <v>486321</v>
      </c>
      <c r="CS88" s="8">
        <v>210597</v>
      </c>
      <c r="CT88" s="8">
        <v>275724</v>
      </c>
      <c r="CU88" s="8">
        <v>4952549</v>
      </c>
      <c r="CV88" s="8">
        <v>4948053</v>
      </c>
      <c r="CW88" s="8" t="s">
        <v>199</v>
      </c>
      <c r="CX88" s="8">
        <v>4496</v>
      </c>
      <c r="CY88" s="8">
        <v>3845383</v>
      </c>
      <c r="CZ88" s="8">
        <v>6586748</v>
      </c>
      <c r="DA88" s="8">
        <v>1836850</v>
      </c>
      <c r="DB88" s="8">
        <v>4749898</v>
      </c>
      <c r="DC88" s="8">
        <v>1278165</v>
      </c>
      <c r="DD88" s="8">
        <v>11282</v>
      </c>
      <c r="DE88" s="8">
        <v>68</v>
      </c>
      <c r="DF88" s="8" t="s">
        <v>199</v>
      </c>
      <c r="DG88" s="8">
        <v>756185</v>
      </c>
      <c r="DH88" s="8">
        <v>2567</v>
      </c>
      <c r="DI88" s="8" t="s">
        <v>199</v>
      </c>
      <c r="DJ88" s="8">
        <v>508063</v>
      </c>
      <c r="DK88" s="8">
        <v>2664548</v>
      </c>
      <c r="DL88" s="8" t="s">
        <v>199</v>
      </c>
      <c r="DM88" s="8">
        <v>36920</v>
      </c>
      <c r="DN88" s="8">
        <v>31629</v>
      </c>
      <c r="DO88" s="8">
        <v>286</v>
      </c>
      <c r="DP88" s="8">
        <v>1452</v>
      </c>
      <c r="DQ88" s="8">
        <v>152</v>
      </c>
      <c r="DR88" s="8">
        <v>73</v>
      </c>
      <c r="DS88" s="8">
        <v>1227</v>
      </c>
      <c r="DT88" s="8" t="s">
        <v>199</v>
      </c>
      <c r="DU88" s="8" t="s">
        <v>199</v>
      </c>
      <c r="DV88" s="8" t="s">
        <v>199</v>
      </c>
      <c r="DW88" s="8">
        <v>3553</v>
      </c>
      <c r="DX88" s="20" t="s">
        <v>199</v>
      </c>
    </row>
    <row r="89" spans="15:128" x14ac:dyDescent="0.15">
      <c r="O89" s="51" t="s">
        <v>328</v>
      </c>
      <c r="P89" s="14" t="s">
        <v>329</v>
      </c>
      <c r="Q89" s="8">
        <v>4288072</v>
      </c>
      <c r="R89" s="8">
        <v>1318058</v>
      </c>
      <c r="S89" s="8">
        <v>306300</v>
      </c>
      <c r="T89" s="8">
        <v>2140823</v>
      </c>
      <c r="U89" s="8">
        <v>253164</v>
      </c>
      <c r="V89" s="8" t="s">
        <v>199</v>
      </c>
      <c r="W89" s="8">
        <v>139462</v>
      </c>
      <c r="X89" s="8">
        <v>206420</v>
      </c>
      <c r="Y89" s="8">
        <v>910</v>
      </c>
      <c r="Z89" s="8">
        <v>11074</v>
      </c>
      <c r="AA89" s="8">
        <v>8694</v>
      </c>
      <c r="AB89" s="8" t="s">
        <v>199</v>
      </c>
      <c r="AC89" s="8">
        <v>820785</v>
      </c>
      <c r="AD89" s="8">
        <v>7603</v>
      </c>
      <c r="AE89" s="8" t="s">
        <v>199</v>
      </c>
      <c r="AF89" s="8">
        <v>4</v>
      </c>
      <c r="AG89" s="8" t="s">
        <v>199</v>
      </c>
      <c r="AH89" s="8">
        <v>18614</v>
      </c>
      <c r="AI89" s="8">
        <v>74601</v>
      </c>
      <c r="AJ89" s="8">
        <v>26928</v>
      </c>
      <c r="AK89" s="8">
        <v>26047</v>
      </c>
      <c r="AL89" s="8">
        <v>881</v>
      </c>
      <c r="AM89" s="8">
        <v>5174294</v>
      </c>
      <c r="AN89" s="8">
        <v>4258215</v>
      </c>
      <c r="AO89" s="8">
        <v>848365</v>
      </c>
      <c r="AP89" s="8">
        <v>67714</v>
      </c>
      <c r="AQ89" s="8">
        <v>3127</v>
      </c>
      <c r="AR89" s="8">
        <v>19343</v>
      </c>
      <c r="AS89" s="8">
        <v>12842</v>
      </c>
      <c r="AT89" s="8">
        <v>6501</v>
      </c>
      <c r="AU89" s="8">
        <v>195714</v>
      </c>
      <c r="AV89" s="8" t="s">
        <v>199</v>
      </c>
      <c r="AW89" s="8" t="s">
        <v>199</v>
      </c>
      <c r="AX89" s="8" t="s">
        <v>199</v>
      </c>
      <c r="AY89" s="8">
        <v>52053</v>
      </c>
      <c r="AZ89" s="8">
        <v>77034</v>
      </c>
      <c r="BA89" s="8">
        <v>66627</v>
      </c>
      <c r="BB89" s="8">
        <v>19673</v>
      </c>
      <c r="BC89" s="8">
        <v>9106</v>
      </c>
      <c r="BD89" s="8">
        <v>10567</v>
      </c>
      <c r="BE89" s="8">
        <v>3476029</v>
      </c>
      <c r="BF89" s="8" t="s">
        <v>199</v>
      </c>
      <c r="BG89" s="8">
        <v>367915</v>
      </c>
      <c r="BH89" s="8">
        <v>329492</v>
      </c>
      <c r="BI89" s="8">
        <v>361367</v>
      </c>
      <c r="BJ89" s="8">
        <v>257213</v>
      </c>
      <c r="BK89" s="8" t="s">
        <v>199</v>
      </c>
      <c r="BL89" s="8">
        <v>176300</v>
      </c>
      <c r="BM89" s="8">
        <v>197795</v>
      </c>
      <c r="BN89" s="8" t="s">
        <v>199</v>
      </c>
      <c r="BO89" s="8">
        <v>10349</v>
      </c>
      <c r="BP89" s="8" t="s">
        <v>199</v>
      </c>
      <c r="BQ89" s="8">
        <v>184609</v>
      </c>
      <c r="BR89" s="8" t="s">
        <v>199</v>
      </c>
      <c r="BS89" s="8" t="s">
        <v>199</v>
      </c>
      <c r="BT89" s="8" t="s">
        <v>199</v>
      </c>
      <c r="BU89" s="8">
        <v>409472</v>
      </c>
      <c r="BV89" s="8">
        <v>410549</v>
      </c>
      <c r="BW89" s="8">
        <v>467623</v>
      </c>
      <c r="BX89" s="8">
        <v>303345</v>
      </c>
      <c r="BY89" s="8" t="s">
        <v>199</v>
      </c>
      <c r="BZ89" s="8">
        <v>980519</v>
      </c>
      <c r="CA89" s="8">
        <v>612337</v>
      </c>
      <c r="CB89" s="8">
        <v>122877</v>
      </c>
      <c r="CC89" s="8">
        <v>180683</v>
      </c>
      <c r="CD89" s="8">
        <v>58128</v>
      </c>
      <c r="CE89" s="8">
        <v>12006</v>
      </c>
      <c r="CF89" s="8">
        <v>31586</v>
      </c>
      <c r="CG89" s="8" t="s">
        <v>199</v>
      </c>
      <c r="CH89" s="8" t="s">
        <v>199</v>
      </c>
      <c r="CI89" s="8">
        <v>23482</v>
      </c>
      <c r="CJ89" s="8">
        <v>4936</v>
      </c>
      <c r="CK89" s="8">
        <v>7169</v>
      </c>
      <c r="CL89" s="8">
        <v>171470</v>
      </c>
      <c r="CM89" s="8">
        <v>368182</v>
      </c>
      <c r="CN89" s="8">
        <v>8670</v>
      </c>
      <c r="CO89" s="8" t="s">
        <v>199</v>
      </c>
      <c r="CP89" s="8">
        <v>33912</v>
      </c>
      <c r="CQ89" s="8">
        <v>325600</v>
      </c>
      <c r="CR89" s="8">
        <v>33015</v>
      </c>
      <c r="CS89" s="8">
        <v>14903</v>
      </c>
      <c r="CT89" s="8">
        <v>18112</v>
      </c>
      <c r="CU89" s="8">
        <v>658983</v>
      </c>
      <c r="CV89" s="8">
        <v>644269</v>
      </c>
      <c r="CW89" s="8">
        <v>3100</v>
      </c>
      <c r="CX89" s="8">
        <v>11614</v>
      </c>
      <c r="CY89" s="8">
        <v>589492</v>
      </c>
      <c r="CZ89" s="8">
        <v>599289</v>
      </c>
      <c r="DA89" s="8">
        <v>316161</v>
      </c>
      <c r="DB89" s="8">
        <v>283128</v>
      </c>
      <c r="DC89" s="8">
        <v>1576639</v>
      </c>
      <c r="DD89" s="8">
        <v>8291</v>
      </c>
      <c r="DE89" s="8">
        <v>60</v>
      </c>
      <c r="DF89" s="8">
        <v>380008</v>
      </c>
      <c r="DG89" s="8">
        <v>266152</v>
      </c>
      <c r="DH89" s="8">
        <v>2569</v>
      </c>
      <c r="DI89" s="8" t="s">
        <v>199</v>
      </c>
      <c r="DJ89" s="8">
        <v>919559</v>
      </c>
      <c r="DK89" s="8">
        <v>1045288</v>
      </c>
      <c r="DL89" s="8" t="s">
        <v>199</v>
      </c>
      <c r="DM89" s="8">
        <v>42768</v>
      </c>
      <c r="DN89" s="8">
        <v>42768</v>
      </c>
      <c r="DO89" s="8" t="s">
        <v>199</v>
      </c>
      <c r="DP89" s="8" t="s">
        <v>199</v>
      </c>
      <c r="DQ89" s="8" t="s">
        <v>199</v>
      </c>
      <c r="DR89" s="8" t="s">
        <v>199</v>
      </c>
      <c r="DS89" s="8" t="s">
        <v>199</v>
      </c>
      <c r="DT89" s="8" t="s">
        <v>199</v>
      </c>
      <c r="DU89" s="8" t="s">
        <v>199</v>
      </c>
      <c r="DV89" s="8" t="s">
        <v>199</v>
      </c>
      <c r="DW89" s="8" t="s">
        <v>199</v>
      </c>
      <c r="DX89" s="20" t="s">
        <v>199</v>
      </c>
    </row>
    <row r="90" spans="15:128" x14ac:dyDescent="0.15">
      <c r="O90" s="51" t="s">
        <v>330</v>
      </c>
      <c r="P90" s="14" t="s">
        <v>331</v>
      </c>
      <c r="Q90" s="8">
        <v>12242661</v>
      </c>
      <c r="R90" s="8">
        <v>4396634</v>
      </c>
      <c r="S90" s="8">
        <v>718844</v>
      </c>
      <c r="T90" s="8">
        <v>5388343</v>
      </c>
      <c r="U90" s="8">
        <v>601561</v>
      </c>
      <c r="V90" s="8" t="s">
        <v>199</v>
      </c>
      <c r="W90" s="8">
        <v>900123</v>
      </c>
      <c r="X90" s="8">
        <v>304125</v>
      </c>
      <c r="Y90" s="8">
        <v>2981</v>
      </c>
      <c r="Z90" s="8">
        <v>36455</v>
      </c>
      <c r="AA90" s="8">
        <v>28698</v>
      </c>
      <c r="AB90" s="8" t="s">
        <v>199</v>
      </c>
      <c r="AC90" s="8">
        <v>1935501</v>
      </c>
      <c r="AD90" s="8">
        <v>39722</v>
      </c>
      <c r="AE90" s="8" t="s">
        <v>199</v>
      </c>
      <c r="AF90" s="8">
        <v>5</v>
      </c>
      <c r="AG90" s="8" t="s">
        <v>199</v>
      </c>
      <c r="AH90" s="8">
        <v>24470</v>
      </c>
      <c r="AI90" s="8">
        <v>160563</v>
      </c>
      <c r="AJ90" s="8">
        <v>152025</v>
      </c>
      <c r="AK90" s="8">
        <v>150598</v>
      </c>
      <c r="AL90" s="8">
        <v>1427</v>
      </c>
      <c r="AM90" s="8">
        <v>3516010</v>
      </c>
      <c r="AN90" s="8">
        <v>2784278</v>
      </c>
      <c r="AO90" s="8">
        <v>622377</v>
      </c>
      <c r="AP90" s="8">
        <v>109355</v>
      </c>
      <c r="AQ90" s="8">
        <v>10921</v>
      </c>
      <c r="AR90" s="8">
        <v>147388</v>
      </c>
      <c r="AS90" s="8" t="s">
        <v>199</v>
      </c>
      <c r="AT90" s="8">
        <v>147388</v>
      </c>
      <c r="AU90" s="8">
        <v>524830</v>
      </c>
      <c r="AV90" s="8" t="s">
        <v>199</v>
      </c>
      <c r="AW90" s="8" t="s">
        <v>199</v>
      </c>
      <c r="AX90" s="8" t="s">
        <v>199</v>
      </c>
      <c r="AY90" s="8">
        <v>50982</v>
      </c>
      <c r="AZ90" s="8">
        <v>202694</v>
      </c>
      <c r="BA90" s="8">
        <v>271154</v>
      </c>
      <c r="BB90" s="8">
        <v>46912</v>
      </c>
      <c r="BC90" s="8">
        <v>13250</v>
      </c>
      <c r="BD90" s="8">
        <v>33662</v>
      </c>
      <c r="BE90" s="8">
        <v>7760708</v>
      </c>
      <c r="BF90" s="8" t="s">
        <v>199</v>
      </c>
      <c r="BG90" s="8">
        <v>692970</v>
      </c>
      <c r="BH90" s="8">
        <v>1013139</v>
      </c>
      <c r="BI90" s="8">
        <v>708863</v>
      </c>
      <c r="BJ90" s="8">
        <v>969851</v>
      </c>
      <c r="BK90" s="8" t="s">
        <v>199</v>
      </c>
      <c r="BL90" s="8">
        <v>378140</v>
      </c>
      <c r="BM90" s="8">
        <v>28504</v>
      </c>
      <c r="BN90" s="8" t="s">
        <v>199</v>
      </c>
      <c r="BO90" s="8">
        <v>18908</v>
      </c>
      <c r="BP90" s="8" t="s">
        <v>199</v>
      </c>
      <c r="BQ90" s="8">
        <v>519271</v>
      </c>
      <c r="BR90" s="8" t="s">
        <v>199</v>
      </c>
      <c r="BS90" s="8" t="s">
        <v>199</v>
      </c>
      <c r="BT90" s="8">
        <v>19538</v>
      </c>
      <c r="BU90" s="8">
        <v>497608</v>
      </c>
      <c r="BV90" s="8">
        <v>94629</v>
      </c>
      <c r="BW90" s="8">
        <v>1208752</v>
      </c>
      <c r="BX90" s="8">
        <v>1610535</v>
      </c>
      <c r="BY90" s="8" t="s">
        <v>199</v>
      </c>
      <c r="BZ90" s="8">
        <v>2354280</v>
      </c>
      <c r="CA90" s="8">
        <v>1632428</v>
      </c>
      <c r="CB90" s="8">
        <v>429826</v>
      </c>
      <c r="CC90" s="8">
        <v>354546</v>
      </c>
      <c r="CD90" s="8">
        <v>212564</v>
      </c>
      <c r="CE90" s="8">
        <v>20750</v>
      </c>
      <c r="CF90" s="8" t="s">
        <v>199</v>
      </c>
      <c r="CG90" s="8" t="s">
        <v>199</v>
      </c>
      <c r="CH90" s="8" t="s">
        <v>199</v>
      </c>
      <c r="CI90" s="8">
        <v>28609</v>
      </c>
      <c r="CJ90" s="8">
        <v>834</v>
      </c>
      <c r="CK90" s="8">
        <v>59250</v>
      </c>
      <c r="CL90" s="8">
        <v>526049</v>
      </c>
      <c r="CM90" s="8">
        <v>721852</v>
      </c>
      <c r="CN90" s="8">
        <v>14826</v>
      </c>
      <c r="CO90" s="8" t="s">
        <v>199</v>
      </c>
      <c r="CP90" s="8">
        <v>1815</v>
      </c>
      <c r="CQ90" s="8">
        <v>705211</v>
      </c>
      <c r="CR90" s="8">
        <v>292592</v>
      </c>
      <c r="CS90" s="8">
        <v>114692</v>
      </c>
      <c r="CT90" s="8">
        <v>177900</v>
      </c>
      <c r="CU90" s="8">
        <v>568009</v>
      </c>
      <c r="CV90" s="8">
        <v>563609</v>
      </c>
      <c r="CW90" s="8">
        <v>4400</v>
      </c>
      <c r="CX90" s="8" t="s">
        <v>199</v>
      </c>
      <c r="CY90" s="8">
        <v>1997384</v>
      </c>
      <c r="CZ90" s="8">
        <v>990352</v>
      </c>
      <c r="DA90" s="8">
        <v>230276</v>
      </c>
      <c r="DB90" s="8">
        <v>760076</v>
      </c>
      <c r="DC90" s="8">
        <v>1332210</v>
      </c>
      <c r="DD90" s="8">
        <v>11878</v>
      </c>
      <c r="DE90" s="8">
        <v>27</v>
      </c>
      <c r="DF90" s="8" t="s">
        <v>199</v>
      </c>
      <c r="DG90" s="8">
        <v>670694</v>
      </c>
      <c r="DH90" s="8" t="s">
        <v>199</v>
      </c>
      <c r="DI90" s="8" t="s">
        <v>199</v>
      </c>
      <c r="DJ90" s="8">
        <v>649611</v>
      </c>
      <c r="DK90" s="8">
        <v>2666700</v>
      </c>
      <c r="DL90" s="8" t="s">
        <v>199</v>
      </c>
      <c r="DM90" s="8">
        <v>34024</v>
      </c>
      <c r="DN90" s="8">
        <v>18862</v>
      </c>
      <c r="DO90" s="8">
        <v>1202</v>
      </c>
      <c r="DP90" s="8">
        <v>1026</v>
      </c>
      <c r="DQ90" s="8" t="s">
        <v>199</v>
      </c>
      <c r="DR90" s="8" t="s">
        <v>199</v>
      </c>
      <c r="DS90" s="8">
        <v>1026</v>
      </c>
      <c r="DT90" s="8" t="s">
        <v>199</v>
      </c>
      <c r="DU90" s="8" t="s">
        <v>199</v>
      </c>
      <c r="DV90" s="8" t="s">
        <v>199</v>
      </c>
      <c r="DW90" s="8">
        <v>12934</v>
      </c>
      <c r="DX90" s="20" t="s">
        <v>199</v>
      </c>
    </row>
    <row r="91" spans="15:128" x14ac:dyDescent="0.15">
      <c r="O91" s="51" t="s">
        <v>332</v>
      </c>
      <c r="P91" s="14" t="s">
        <v>333</v>
      </c>
      <c r="Q91" s="8">
        <v>3527741</v>
      </c>
      <c r="R91" s="8">
        <v>1084052</v>
      </c>
      <c r="S91" s="8">
        <v>196718</v>
      </c>
      <c r="T91" s="8">
        <v>1710086</v>
      </c>
      <c r="U91" s="8">
        <v>240517</v>
      </c>
      <c r="V91" s="8" t="s">
        <v>199</v>
      </c>
      <c r="W91" s="8">
        <v>175180</v>
      </c>
      <c r="X91" s="8">
        <v>174233</v>
      </c>
      <c r="Y91" s="8">
        <v>779</v>
      </c>
      <c r="Z91" s="8">
        <v>9435</v>
      </c>
      <c r="AA91" s="8">
        <v>7388</v>
      </c>
      <c r="AB91" s="8" t="s">
        <v>199</v>
      </c>
      <c r="AC91" s="8">
        <v>722566</v>
      </c>
      <c r="AD91" s="8">
        <v>3587</v>
      </c>
      <c r="AE91" s="8" t="s">
        <v>199</v>
      </c>
      <c r="AF91" s="8">
        <v>4</v>
      </c>
      <c r="AG91" s="8" t="s">
        <v>199</v>
      </c>
      <c r="AH91" s="8">
        <v>16720</v>
      </c>
      <c r="AI91" s="8">
        <v>72315</v>
      </c>
      <c r="AJ91" s="8">
        <v>24264</v>
      </c>
      <c r="AK91" s="8">
        <v>23501</v>
      </c>
      <c r="AL91" s="8">
        <v>763</v>
      </c>
      <c r="AM91" s="8">
        <v>4654090</v>
      </c>
      <c r="AN91" s="8">
        <v>3505694</v>
      </c>
      <c r="AO91" s="8">
        <v>1004694</v>
      </c>
      <c r="AP91" s="8">
        <v>143702</v>
      </c>
      <c r="AQ91" s="8">
        <v>3025</v>
      </c>
      <c r="AR91" s="8">
        <v>32793</v>
      </c>
      <c r="AS91" s="8">
        <v>1754</v>
      </c>
      <c r="AT91" s="8">
        <v>31039</v>
      </c>
      <c r="AU91" s="8">
        <v>106656</v>
      </c>
      <c r="AV91" s="8" t="s">
        <v>199</v>
      </c>
      <c r="AW91" s="8" t="s">
        <v>199</v>
      </c>
      <c r="AX91" s="8" t="s">
        <v>199</v>
      </c>
      <c r="AY91" s="8">
        <v>19730</v>
      </c>
      <c r="AZ91" s="8">
        <v>48540</v>
      </c>
      <c r="BA91" s="8">
        <v>38386</v>
      </c>
      <c r="BB91" s="8">
        <v>17053</v>
      </c>
      <c r="BC91" s="8">
        <v>6831</v>
      </c>
      <c r="BD91" s="8">
        <v>10222</v>
      </c>
      <c r="BE91" s="8">
        <v>2789318</v>
      </c>
      <c r="BF91" s="8" t="s">
        <v>199</v>
      </c>
      <c r="BG91" s="8">
        <v>131550</v>
      </c>
      <c r="BH91" s="8">
        <v>191640</v>
      </c>
      <c r="BI91" s="8">
        <v>311000</v>
      </c>
      <c r="BJ91" s="8">
        <v>237828</v>
      </c>
      <c r="BK91" s="8" t="s">
        <v>199</v>
      </c>
      <c r="BL91" s="8">
        <v>83877</v>
      </c>
      <c r="BM91" s="8">
        <v>148455</v>
      </c>
      <c r="BN91" s="8" t="s">
        <v>199</v>
      </c>
      <c r="BO91" s="8">
        <v>7767</v>
      </c>
      <c r="BP91" s="8" t="s">
        <v>199</v>
      </c>
      <c r="BQ91" s="8">
        <v>232481</v>
      </c>
      <c r="BR91" s="8" t="s">
        <v>199</v>
      </c>
      <c r="BS91" s="8" t="s">
        <v>199</v>
      </c>
      <c r="BT91" s="8" t="s">
        <v>199</v>
      </c>
      <c r="BU91" s="8">
        <v>386510</v>
      </c>
      <c r="BV91" s="8" t="s">
        <v>199</v>
      </c>
      <c r="BW91" s="8">
        <v>624442</v>
      </c>
      <c r="BX91" s="8">
        <v>433768</v>
      </c>
      <c r="BY91" s="8">
        <v>14001</v>
      </c>
      <c r="BZ91" s="8">
        <v>910142</v>
      </c>
      <c r="CA91" s="8">
        <v>599396</v>
      </c>
      <c r="CB91" s="8">
        <v>90261</v>
      </c>
      <c r="CC91" s="8">
        <v>155500</v>
      </c>
      <c r="CD91" s="8">
        <v>53334</v>
      </c>
      <c r="CE91" s="8">
        <v>4883</v>
      </c>
      <c r="CF91" s="8">
        <v>12004</v>
      </c>
      <c r="CG91" s="8" t="s">
        <v>199</v>
      </c>
      <c r="CH91" s="8" t="s">
        <v>199</v>
      </c>
      <c r="CI91" s="8">
        <v>16297</v>
      </c>
      <c r="CJ91" s="8" t="s">
        <v>199</v>
      </c>
      <c r="CK91" s="8">
        <v>32200</v>
      </c>
      <c r="CL91" s="8">
        <v>234917</v>
      </c>
      <c r="CM91" s="8">
        <v>310746</v>
      </c>
      <c r="CN91" s="8">
        <v>32405</v>
      </c>
      <c r="CO91" s="8" t="s">
        <v>199</v>
      </c>
      <c r="CP91" s="8" t="s">
        <v>199</v>
      </c>
      <c r="CQ91" s="8">
        <v>278341</v>
      </c>
      <c r="CR91" s="8">
        <v>30280</v>
      </c>
      <c r="CS91" s="8">
        <v>19650</v>
      </c>
      <c r="CT91" s="8">
        <v>10630</v>
      </c>
      <c r="CU91" s="8">
        <v>2581985</v>
      </c>
      <c r="CV91" s="8">
        <v>2560047</v>
      </c>
      <c r="CW91" s="8">
        <v>3000</v>
      </c>
      <c r="CX91" s="8">
        <v>18938</v>
      </c>
      <c r="CY91" s="8">
        <v>219326</v>
      </c>
      <c r="CZ91" s="8">
        <v>460149</v>
      </c>
      <c r="DA91" s="8">
        <v>260000</v>
      </c>
      <c r="DB91" s="8">
        <v>200149</v>
      </c>
      <c r="DC91" s="8">
        <v>373407</v>
      </c>
      <c r="DD91" s="8">
        <v>5761</v>
      </c>
      <c r="DE91" s="8">
        <v>16</v>
      </c>
      <c r="DF91" s="8" t="s">
        <v>199</v>
      </c>
      <c r="DG91" s="8">
        <v>150050</v>
      </c>
      <c r="DH91" s="8" t="s">
        <v>199</v>
      </c>
      <c r="DI91" s="8" t="s">
        <v>199</v>
      </c>
      <c r="DJ91" s="8">
        <v>217580</v>
      </c>
      <c r="DK91" s="8">
        <v>1327363</v>
      </c>
      <c r="DL91" s="8" t="s">
        <v>199</v>
      </c>
      <c r="DM91" s="8">
        <v>21702</v>
      </c>
      <c r="DN91" s="8">
        <v>13958</v>
      </c>
      <c r="DO91" s="8" t="s">
        <v>199</v>
      </c>
      <c r="DP91" s="8">
        <v>2815</v>
      </c>
      <c r="DQ91" s="8" t="s">
        <v>199</v>
      </c>
      <c r="DR91" s="8" t="s">
        <v>199</v>
      </c>
      <c r="DS91" s="8">
        <v>2799</v>
      </c>
      <c r="DT91" s="8">
        <v>16</v>
      </c>
      <c r="DU91" s="8" t="s">
        <v>199</v>
      </c>
      <c r="DV91" s="8" t="s">
        <v>199</v>
      </c>
      <c r="DW91" s="8">
        <v>4929</v>
      </c>
      <c r="DX91" s="20" t="s">
        <v>199</v>
      </c>
    </row>
    <row r="92" spans="15:128" x14ac:dyDescent="0.15">
      <c r="O92" s="51" t="s">
        <v>334</v>
      </c>
      <c r="P92" s="14" t="s">
        <v>335</v>
      </c>
      <c r="Q92" s="8">
        <v>8388857</v>
      </c>
      <c r="R92" s="8">
        <v>3265524</v>
      </c>
      <c r="S92" s="8">
        <v>392139</v>
      </c>
      <c r="T92" s="8">
        <v>3315450</v>
      </c>
      <c r="U92" s="8">
        <v>563572</v>
      </c>
      <c r="V92" s="8" t="s">
        <v>199</v>
      </c>
      <c r="W92" s="8">
        <v>693750</v>
      </c>
      <c r="X92" s="8">
        <v>143736</v>
      </c>
      <c r="Y92" s="8">
        <v>2218</v>
      </c>
      <c r="Z92" s="8">
        <v>27093</v>
      </c>
      <c r="AA92" s="8">
        <v>21314</v>
      </c>
      <c r="AB92" s="8" t="s">
        <v>199</v>
      </c>
      <c r="AC92" s="8">
        <v>1495512</v>
      </c>
      <c r="AD92" s="8" t="s">
        <v>199</v>
      </c>
      <c r="AE92" s="8" t="s">
        <v>199</v>
      </c>
      <c r="AF92" s="8">
        <v>2</v>
      </c>
      <c r="AG92" s="8" t="s">
        <v>199</v>
      </c>
      <c r="AH92" s="8">
        <v>13784</v>
      </c>
      <c r="AI92" s="8">
        <v>98942</v>
      </c>
      <c r="AJ92" s="8">
        <v>93568</v>
      </c>
      <c r="AK92" s="8">
        <v>93568</v>
      </c>
      <c r="AL92" s="8" t="s">
        <v>199</v>
      </c>
      <c r="AM92" s="8">
        <v>4213416</v>
      </c>
      <c r="AN92" s="8">
        <v>3323460</v>
      </c>
      <c r="AO92" s="8">
        <v>378762</v>
      </c>
      <c r="AP92" s="8">
        <v>511194</v>
      </c>
      <c r="AQ92" s="8">
        <v>9455</v>
      </c>
      <c r="AR92" s="8">
        <v>99553</v>
      </c>
      <c r="AS92" s="8" t="s">
        <v>199</v>
      </c>
      <c r="AT92" s="8">
        <v>99553</v>
      </c>
      <c r="AU92" s="8">
        <v>342906</v>
      </c>
      <c r="AV92" s="8" t="s">
        <v>199</v>
      </c>
      <c r="AW92" s="8" t="s">
        <v>199</v>
      </c>
      <c r="AX92" s="8" t="s">
        <v>199</v>
      </c>
      <c r="AY92" s="8">
        <v>13257</v>
      </c>
      <c r="AZ92" s="8">
        <v>198932</v>
      </c>
      <c r="BA92" s="8">
        <v>130717</v>
      </c>
      <c r="BB92" s="8">
        <v>79352</v>
      </c>
      <c r="BC92" s="8">
        <v>7254</v>
      </c>
      <c r="BD92" s="8">
        <v>72098</v>
      </c>
      <c r="BE92" s="8">
        <v>6801437</v>
      </c>
      <c r="BF92" s="8" t="s">
        <v>199</v>
      </c>
      <c r="BG92" s="8">
        <v>1153490</v>
      </c>
      <c r="BH92" s="8">
        <v>980159</v>
      </c>
      <c r="BI92" s="8">
        <v>616425</v>
      </c>
      <c r="BJ92" s="8">
        <v>647685</v>
      </c>
      <c r="BK92" s="8" t="s">
        <v>199</v>
      </c>
      <c r="BL92" s="8">
        <v>518345</v>
      </c>
      <c r="BM92" s="8">
        <v>8226</v>
      </c>
      <c r="BN92" s="8" t="s">
        <v>199</v>
      </c>
      <c r="BO92" s="8">
        <v>29358</v>
      </c>
      <c r="BP92" s="8" t="s">
        <v>199</v>
      </c>
      <c r="BQ92" s="8">
        <v>85174</v>
      </c>
      <c r="BR92" s="8" t="s">
        <v>199</v>
      </c>
      <c r="BS92" s="8" t="s">
        <v>199</v>
      </c>
      <c r="BT92" s="8">
        <v>192360</v>
      </c>
      <c r="BU92" s="8">
        <v>490837</v>
      </c>
      <c r="BV92" s="8">
        <v>399298</v>
      </c>
      <c r="BW92" s="8">
        <v>660274</v>
      </c>
      <c r="BX92" s="8">
        <v>1019806</v>
      </c>
      <c r="BY92" s="8">
        <v>26103</v>
      </c>
      <c r="BZ92" s="8">
        <v>1734715</v>
      </c>
      <c r="CA92" s="8">
        <v>1124458</v>
      </c>
      <c r="CB92" s="8">
        <v>402970</v>
      </c>
      <c r="CC92" s="8">
        <v>308213</v>
      </c>
      <c r="CD92" s="8">
        <v>140497</v>
      </c>
      <c r="CE92" s="8">
        <v>64779</v>
      </c>
      <c r="CF92" s="8" t="s">
        <v>199</v>
      </c>
      <c r="CG92" s="8" t="s">
        <v>199</v>
      </c>
      <c r="CH92" s="8" t="s">
        <v>199</v>
      </c>
      <c r="CI92" s="8">
        <v>27486</v>
      </c>
      <c r="CJ92" s="8" t="s">
        <v>199</v>
      </c>
      <c r="CK92" s="8">
        <v>52220</v>
      </c>
      <c r="CL92" s="8">
        <v>128293</v>
      </c>
      <c r="CM92" s="8">
        <v>610257</v>
      </c>
      <c r="CN92" s="8" t="s">
        <v>199</v>
      </c>
      <c r="CO92" s="8" t="s">
        <v>199</v>
      </c>
      <c r="CP92" s="8" t="s">
        <v>199</v>
      </c>
      <c r="CQ92" s="8">
        <v>610257</v>
      </c>
      <c r="CR92" s="8">
        <v>408439</v>
      </c>
      <c r="CS92" s="8">
        <v>112331</v>
      </c>
      <c r="CT92" s="8">
        <v>296108</v>
      </c>
      <c r="CU92" s="8">
        <v>146671</v>
      </c>
      <c r="CV92" s="8">
        <v>146671</v>
      </c>
      <c r="CW92" s="8" t="s">
        <v>199</v>
      </c>
      <c r="CX92" s="8" t="s">
        <v>199</v>
      </c>
      <c r="CY92" s="8">
        <v>1121737</v>
      </c>
      <c r="CZ92" s="8">
        <v>748966</v>
      </c>
      <c r="DA92" s="8">
        <v>489409</v>
      </c>
      <c r="DB92" s="8">
        <v>259557</v>
      </c>
      <c r="DC92" s="8">
        <v>548303</v>
      </c>
      <c r="DD92" s="8">
        <v>2249</v>
      </c>
      <c r="DE92" s="8">
        <v>132</v>
      </c>
      <c r="DF92" s="8" t="s">
        <v>199</v>
      </c>
      <c r="DG92" s="8">
        <v>250129</v>
      </c>
      <c r="DH92" s="8">
        <v>79550</v>
      </c>
      <c r="DI92" s="8" t="s">
        <v>199</v>
      </c>
      <c r="DJ92" s="8">
        <v>216243</v>
      </c>
      <c r="DK92" s="8">
        <v>1044000</v>
      </c>
      <c r="DL92" s="8" t="s">
        <v>199</v>
      </c>
      <c r="DM92" s="8">
        <v>11107</v>
      </c>
      <c r="DN92" s="8">
        <v>11107</v>
      </c>
      <c r="DO92" s="8" t="s">
        <v>199</v>
      </c>
      <c r="DP92" s="8" t="s">
        <v>199</v>
      </c>
      <c r="DQ92" s="8" t="s">
        <v>199</v>
      </c>
      <c r="DR92" s="8" t="s">
        <v>199</v>
      </c>
      <c r="DS92" s="8" t="s">
        <v>199</v>
      </c>
      <c r="DT92" s="8" t="s">
        <v>199</v>
      </c>
      <c r="DU92" s="8" t="s">
        <v>199</v>
      </c>
      <c r="DV92" s="8" t="s">
        <v>199</v>
      </c>
      <c r="DW92" s="8" t="s">
        <v>199</v>
      </c>
      <c r="DX92" s="20" t="s">
        <v>199</v>
      </c>
    </row>
    <row r="93" spans="15:128" x14ac:dyDescent="0.15">
      <c r="O93" s="51" t="s">
        <v>336</v>
      </c>
      <c r="P93" s="14" t="s">
        <v>337</v>
      </c>
      <c r="Q93" s="8">
        <v>7133908</v>
      </c>
      <c r="R93" s="8">
        <v>2179687</v>
      </c>
      <c r="S93" s="8">
        <v>600633</v>
      </c>
      <c r="T93" s="8">
        <v>3374892</v>
      </c>
      <c r="U93" s="8">
        <v>359093</v>
      </c>
      <c r="V93" s="8" t="s">
        <v>199</v>
      </c>
      <c r="W93" s="8">
        <v>494698</v>
      </c>
      <c r="X93" s="8">
        <v>194992</v>
      </c>
      <c r="Y93" s="8">
        <v>1485</v>
      </c>
      <c r="Z93" s="8">
        <v>18093</v>
      </c>
      <c r="AA93" s="8">
        <v>14212</v>
      </c>
      <c r="AB93" s="8" t="s">
        <v>199</v>
      </c>
      <c r="AC93" s="8">
        <v>1117254</v>
      </c>
      <c r="AD93" s="8" t="s">
        <v>199</v>
      </c>
      <c r="AE93" s="8" t="s">
        <v>199</v>
      </c>
      <c r="AF93" s="8">
        <v>2</v>
      </c>
      <c r="AG93" s="8" t="s">
        <v>199</v>
      </c>
      <c r="AH93" s="8">
        <v>14387</v>
      </c>
      <c r="AI93" s="8">
        <v>104519</v>
      </c>
      <c r="AJ93" s="8">
        <v>69100</v>
      </c>
      <c r="AK93" s="8">
        <v>68864</v>
      </c>
      <c r="AL93" s="8">
        <v>236</v>
      </c>
      <c r="AM93" s="8">
        <v>2062893</v>
      </c>
      <c r="AN93" s="8">
        <v>1609649</v>
      </c>
      <c r="AO93" s="8">
        <v>358743</v>
      </c>
      <c r="AP93" s="8">
        <v>94501</v>
      </c>
      <c r="AQ93" s="8">
        <v>6056</v>
      </c>
      <c r="AR93" s="8">
        <v>67566</v>
      </c>
      <c r="AS93" s="8">
        <v>360</v>
      </c>
      <c r="AT93" s="8">
        <v>67206</v>
      </c>
      <c r="AU93" s="8">
        <v>226757</v>
      </c>
      <c r="AV93" s="8" t="s">
        <v>199</v>
      </c>
      <c r="AW93" s="8" t="s">
        <v>199</v>
      </c>
      <c r="AX93" s="8" t="s">
        <v>199</v>
      </c>
      <c r="AY93" s="8">
        <v>26587</v>
      </c>
      <c r="AZ93" s="8">
        <v>93771</v>
      </c>
      <c r="BA93" s="8">
        <v>106399</v>
      </c>
      <c r="BB93" s="8">
        <v>22300</v>
      </c>
      <c r="BC93" s="8">
        <v>6235</v>
      </c>
      <c r="BD93" s="8">
        <v>16065</v>
      </c>
      <c r="BE93" s="8">
        <v>3959377</v>
      </c>
      <c r="BF93" s="8" t="s">
        <v>199</v>
      </c>
      <c r="BG93" s="8">
        <v>374931</v>
      </c>
      <c r="BH93" s="8">
        <v>665736</v>
      </c>
      <c r="BI93" s="8">
        <v>362667</v>
      </c>
      <c r="BJ93" s="8">
        <v>476118</v>
      </c>
      <c r="BK93" s="8" t="s">
        <v>199</v>
      </c>
      <c r="BL93" s="8">
        <v>31477</v>
      </c>
      <c r="BM93" s="8">
        <v>45200</v>
      </c>
      <c r="BN93" s="8" t="s">
        <v>199</v>
      </c>
      <c r="BO93" s="8">
        <v>17881</v>
      </c>
      <c r="BP93" s="8" t="s">
        <v>199</v>
      </c>
      <c r="BQ93" s="8">
        <v>294947</v>
      </c>
      <c r="BR93" s="8" t="s">
        <v>199</v>
      </c>
      <c r="BS93" s="8" t="s">
        <v>199</v>
      </c>
      <c r="BT93" s="8">
        <v>9377</v>
      </c>
      <c r="BU93" s="8">
        <v>293101</v>
      </c>
      <c r="BV93" s="8">
        <v>1202</v>
      </c>
      <c r="BW93" s="8">
        <v>768948</v>
      </c>
      <c r="BX93" s="8">
        <v>617792</v>
      </c>
      <c r="BY93" s="8">
        <v>4588</v>
      </c>
      <c r="BZ93" s="8">
        <v>1213682</v>
      </c>
      <c r="CA93" s="8">
        <v>569543</v>
      </c>
      <c r="CB93" s="8">
        <v>58522</v>
      </c>
      <c r="CC93" s="8">
        <v>181334</v>
      </c>
      <c r="CD93" s="8">
        <v>104395</v>
      </c>
      <c r="CE93" s="8">
        <v>8096</v>
      </c>
      <c r="CF93" s="8" t="s">
        <v>199</v>
      </c>
      <c r="CG93" s="8" t="s">
        <v>199</v>
      </c>
      <c r="CH93" s="8" t="s">
        <v>199</v>
      </c>
      <c r="CI93" s="8">
        <v>18859</v>
      </c>
      <c r="CJ93" s="8" t="s">
        <v>199</v>
      </c>
      <c r="CK93" s="8">
        <v>36000</v>
      </c>
      <c r="CL93" s="8">
        <v>162337</v>
      </c>
      <c r="CM93" s="8">
        <v>644139</v>
      </c>
      <c r="CN93" s="8">
        <v>11175</v>
      </c>
      <c r="CO93" s="8" t="s">
        <v>199</v>
      </c>
      <c r="CP93" s="8">
        <v>59</v>
      </c>
      <c r="CQ93" s="8">
        <v>632905</v>
      </c>
      <c r="CR93" s="8">
        <v>73465</v>
      </c>
      <c r="CS93" s="8">
        <v>37786</v>
      </c>
      <c r="CT93" s="8">
        <v>35679</v>
      </c>
      <c r="CU93" s="8">
        <v>476391</v>
      </c>
      <c r="CV93" s="8">
        <v>456167</v>
      </c>
      <c r="CW93" s="8">
        <v>4299</v>
      </c>
      <c r="CX93" s="8">
        <v>15925</v>
      </c>
      <c r="CY93" s="8">
        <v>1312966</v>
      </c>
      <c r="CZ93" s="8">
        <v>1026221</v>
      </c>
      <c r="DA93" s="8">
        <v>677528</v>
      </c>
      <c r="DB93" s="8">
        <v>348693</v>
      </c>
      <c r="DC93" s="8">
        <v>329165</v>
      </c>
      <c r="DD93" s="8">
        <v>3058</v>
      </c>
      <c r="DE93" s="8">
        <v>4</v>
      </c>
      <c r="DF93" s="8" t="s">
        <v>199</v>
      </c>
      <c r="DG93" s="8">
        <v>189966</v>
      </c>
      <c r="DH93" s="8">
        <v>7676</v>
      </c>
      <c r="DI93" s="8" t="s">
        <v>199</v>
      </c>
      <c r="DJ93" s="8">
        <v>128461</v>
      </c>
      <c r="DK93" s="8">
        <v>684200</v>
      </c>
      <c r="DL93" s="8" t="s">
        <v>199</v>
      </c>
      <c r="DM93" s="8">
        <v>22323</v>
      </c>
      <c r="DN93" s="8">
        <v>22255</v>
      </c>
      <c r="DO93" s="8">
        <v>19</v>
      </c>
      <c r="DP93" s="8">
        <v>8</v>
      </c>
      <c r="DQ93" s="8" t="s">
        <v>199</v>
      </c>
      <c r="DR93" s="8" t="s">
        <v>199</v>
      </c>
      <c r="DS93" s="8" t="s">
        <v>199</v>
      </c>
      <c r="DT93" s="8">
        <v>8</v>
      </c>
      <c r="DU93" s="8" t="s">
        <v>199</v>
      </c>
      <c r="DV93" s="8" t="s">
        <v>199</v>
      </c>
      <c r="DW93" s="8">
        <v>41</v>
      </c>
      <c r="DX93" s="20" t="s">
        <v>199</v>
      </c>
    </row>
    <row r="94" spans="15:128" x14ac:dyDescent="0.15">
      <c r="O94" s="51" t="s">
        <v>338</v>
      </c>
      <c r="P94" s="14" t="s">
        <v>339</v>
      </c>
      <c r="Q94" s="8">
        <v>7744897</v>
      </c>
      <c r="R94" s="8">
        <v>2771775</v>
      </c>
      <c r="S94" s="8">
        <v>384010</v>
      </c>
      <c r="T94" s="8">
        <v>3605708</v>
      </c>
      <c r="U94" s="8">
        <v>643730</v>
      </c>
      <c r="V94" s="8" t="s">
        <v>199</v>
      </c>
      <c r="W94" s="8" t="s">
        <v>199</v>
      </c>
      <c r="X94" s="8">
        <v>740108</v>
      </c>
      <c r="Y94" s="8">
        <v>1969</v>
      </c>
      <c r="Z94" s="8">
        <v>23940</v>
      </c>
      <c r="AA94" s="8">
        <v>18783</v>
      </c>
      <c r="AB94" s="8" t="s">
        <v>199</v>
      </c>
      <c r="AC94" s="8">
        <v>1903272</v>
      </c>
      <c r="AD94" s="8" t="s">
        <v>199</v>
      </c>
      <c r="AE94" s="8" t="s">
        <v>199</v>
      </c>
      <c r="AF94" s="8">
        <v>17</v>
      </c>
      <c r="AG94" s="8" t="s">
        <v>199</v>
      </c>
      <c r="AH94" s="8">
        <v>71281</v>
      </c>
      <c r="AI94" s="8">
        <v>154442</v>
      </c>
      <c r="AJ94" s="8">
        <v>63992</v>
      </c>
      <c r="AK94" s="8">
        <v>60777</v>
      </c>
      <c r="AL94" s="8">
        <v>3215</v>
      </c>
      <c r="AM94" s="8">
        <v>17046736</v>
      </c>
      <c r="AN94" s="8">
        <v>15499570</v>
      </c>
      <c r="AO94" s="8">
        <v>1418091</v>
      </c>
      <c r="AP94" s="8">
        <v>129075</v>
      </c>
      <c r="AQ94" s="8">
        <v>8584</v>
      </c>
      <c r="AR94" s="8">
        <v>152505</v>
      </c>
      <c r="AS94" s="8">
        <v>16657</v>
      </c>
      <c r="AT94" s="8">
        <v>135848</v>
      </c>
      <c r="AU94" s="8">
        <v>276156</v>
      </c>
      <c r="AV94" s="8" t="s">
        <v>199</v>
      </c>
      <c r="AW94" s="8">
        <v>31</v>
      </c>
      <c r="AX94" s="8" t="s">
        <v>199</v>
      </c>
      <c r="AY94" s="8">
        <v>26145</v>
      </c>
      <c r="AZ94" s="8">
        <v>191889</v>
      </c>
      <c r="BA94" s="8">
        <v>58091</v>
      </c>
      <c r="BB94" s="8">
        <v>349222</v>
      </c>
      <c r="BC94" s="8">
        <v>18386</v>
      </c>
      <c r="BD94" s="8">
        <v>330836</v>
      </c>
      <c r="BE94" s="8">
        <v>6879890</v>
      </c>
      <c r="BF94" s="8" t="s">
        <v>199</v>
      </c>
      <c r="BG94" s="8">
        <v>627257</v>
      </c>
      <c r="BH94" s="8">
        <v>387290</v>
      </c>
      <c r="BI94" s="8">
        <v>961096</v>
      </c>
      <c r="BJ94" s="8">
        <v>671963</v>
      </c>
      <c r="BK94" s="8" t="s">
        <v>199</v>
      </c>
      <c r="BL94" s="8">
        <v>162462</v>
      </c>
      <c r="BM94" s="8">
        <v>70604</v>
      </c>
      <c r="BN94" s="8" t="s">
        <v>199</v>
      </c>
      <c r="BO94" s="8">
        <v>69686</v>
      </c>
      <c r="BP94" s="8" t="s">
        <v>199</v>
      </c>
      <c r="BQ94" s="8">
        <v>387792</v>
      </c>
      <c r="BR94" s="8" t="s">
        <v>199</v>
      </c>
      <c r="BS94" s="8" t="s">
        <v>199</v>
      </c>
      <c r="BT94" s="8" t="s">
        <v>199</v>
      </c>
      <c r="BU94" s="8">
        <v>862880</v>
      </c>
      <c r="BV94" s="8">
        <v>477169</v>
      </c>
      <c r="BW94" s="8">
        <v>575344</v>
      </c>
      <c r="BX94" s="8">
        <v>1626347</v>
      </c>
      <c r="BY94" s="8" t="s">
        <v>199</v>
      </c>
      <c r="BZ94" s="8">
        <v>3244966</v>
      </c>
      <c r="CA94" s="8">
        <v>2116604</v>
      </c>
      <c r="CB94" s="8">
        <v>154533</v>
      </c>
      <c r="CC94" s="8">
        <v>479814</v>
      </c>
      <c r="CD94" s="8">
        <v>150401</v>
      </c>
      <c r="CE94" s="8">
        <v>42207</v>
      </c>
      <c r="CF94" s="8">
        <v>8552</v>
      </c>
      <c r="CG94" s="8" t="s">
        <v>199</v>
      </c>
      <c r="CH94" s="8" t="s">
        <v>199</v>
      </c>
      <c r="CI94" s="8">
        <v>41524</v>
      </c>
      <c r="CJ94" s="8" t="s">
        <v>199</v>
      </c>
      <c r="CK94" s="8">
        <v>157685</v>
      </c>
      <c r="CL94" s="8">
        <v>1081888</v>
      </c>
      <c r="CM94" s="8">
        <v>1128362</v>
      </c>
      <c r="CN94" s="8">
        <v>37482</v>
      </c>
      <c r="CO94" s="8" t="s">
        <v>199</v>
      </c>
      <c r="CP94" s="8" t="s">
        <v>199</v>
      </c>
      <c r="CQ94" s="8">
        <v>1090880</v>
      </c>
      <c r="CR94" s="8">
        <v>170716</v>
      </c>
      <c r="CS94" s="8">
        <v>99261</v>
      </c>
      <c r="CT94" s="8">
        <v>71455</v>
      </c>
      <c r="CU94" s="8">
        <v>427894</v>
      </c>
      <c r="CV94" s="8">
        <v>420843</v>
      </c>
      <c r="CW94" s="8" t="s">
        <v>199</v>
      </c>
      <c r="CX94" s="8">
        <v>7051</v>
      </c>
      <c r="CY94" s="8">
        <v>2857346</v>
      </c>
      <c r="CZ94" s="8">
        <v>627901</v>
      </c>
      <c r="DA94" s="8">
        <v>565071</v>
      </c>
      <c r="DB94" s="8">
        <v>62830</v>
      </c>
      <c r="DC94" s="8">
        <v>938660</v>
      </c>
      <c r="DD94" s="8">
        <v>11734</v>
      </c>
      <c r="DE94" s="8">
        <v>29</v>
      </c>
      <c r="DF94" s="8">
        <v>30060</v>
      </c>
      <c r="DG94" s="8">
        <v>391545</v>
      </c>
      <c r="DH94" s="8">
        <v>7089</v>
      </c>
      <c r="DI94" s="8" t="s">
        <v>199</v>
      </c>
      <c r="DJ94" s="8">
        <v>498203</v>
      </c>
      <c r="DK94" s="8">
        <v>2526000</v>
      </c>
      <c r="DL94" s="8" t="s">
        <v>199</v>
      </c>
      <c r="DM94" s="8">
        <v>92144</v>
      </c>
      <c r="DN94" s="8">
        <v>66814</v>
      </c>
      <c r="DO94" s="8">
        <v>454</v>
      </c>
      <c r="DP94" s="8">
        <v>740</v>
      </c>
      <c r="DQ94" s="8" t="s">
        <v>199</v>
      </c>
      <c r="DR94" s="8" t="s">
        <v>199</v>
      </c>
      <c r="DS94" s="8">
        <v>740</v>
      </c>
      <c r="DT94" s="8" t="s">
        <v>199</v>
      </c>
      <c r="DU94" s="8">
        <v>26</v>
      </c>
      <c r="DV94" s="8" t="s">
        <v>199</v>
      </c>
      <c r="DW94" s="8">
        <v>24110</v>
      </c>
      <c r="DX94" s="20" t="s">
        <v>199</v>
      </c>
    </row>
    <row r="95" spans="15:128" x14ac:dyDescent="0.15">
      <c r="O95" s="51" t="s">
        <v>340</v>
      </c>
      <c r="P95" s="14" t="s">
        <v>341</v>
      </c>
      <c r="Q95" s="8">
        <v>7670562</v>
      </c>
      <c r="R95" s="8">
        <v>2261762</v>
      </c>
      <c r="S95" s="8">
        <v>331067</v>
      </c>
      <c r="T95" s="8">
        <v>4264154</v>
      </c>
      <c r="U95" s="8">
        <v>511367</v>
      </c>
      <c r="V95" s="8" t="s">
        <v>199</v>
      </c>
      <c r="W95" s="8" t="s">
        <v>199</v>
      </c>
      <c r="X95" s="8">
        <v>516326</v>
      </c>
      <c r="Y95" s="8">
        <v>1583</v>
      </c>
      <c r="Z95" s="8">
        <v>19340</v>
      </c>
      <c r="AA95" s="8">
        <v>15216</v>
      </c>
      <c r="AB95" s="8" t="s">
        <v>199</v>
      </c>
      <c r="AC95" s="8">
        <v>1625831</v>
      </c>
      <c r="AD95" s="8">
        <v>4549</v>
      </c>
      <c r="AE95" s="8" t="s">
        <v>199</v>
      </c>
      <c r="AF95" s="8">
        <v>10</v>
      </c>
      <c r="AG95" s="8" t="s">
        <v>199</v>
      </c>
      <c r="AH95" s="8">
        <v>47324</v>
      </c>
      <c r="AI95" s="8">
        <v>132160</v>
      </c>
      <c r="AJ95" s="8">
        <v>48884</v>
      </c>
      <c r="AK95" s="8">
        <v>43179</v>
      </c>
      <c r="AL95" s="8">
        <v>5705</v>
      </c>
      <c r="AM95" s="8">
        <v>18802808</v>
      </c>
      <c r="AN95" s="8">
        <v>16797763</v>
      </c>
      <c r="AO95" s="8">
        <v>1909423</v>
      </c>
      <c r="AP95" s="8">
        <v>95622</v>
      </c>
      <c r="AQ95" s="8">
        <v>6828</v>
      </c>
      <c r="AR95" s="8">
        <v>106643</v>
      </c>
      <c r="AS95" s="8">
        <v>65049</v>
      </c>
      <c r="AT95" s="8">
        <v>41594</v>
      </c>
      <c r="AU95" s="8">
        <v>399416</v>
      </c>
      <c r="AV95" s="8" t="s">
        <v>199</v>
      </c>
      <c r="AW95" s="8">
        <v>492</v>
      </c>
      <c r="AX95" s="8" t="s">
        <v>199</v>
      </c>
      <c r="AY95" s="8">
        <v>70494</v>
      </c>
      <c r="AZ95" s="8">
        <v>207956</v>
      </c>
      <c r="BA95" s="8">
        <v>120474</v>
      </c>
      <c r="BB95" s="8">
        <v>238827</v>
      </c>
      <c r="BC95" s="8">
        <v>18276</v>
      </c>
      <c r="BD95" s="8">
        <v>220551</v>
      </c>
      <c r="BE95" s="8">
        <v>5376602</v>
      </c>
      <c r="BF95" s="8" t="s">
        <v>199</v>
      </c>
      <c r="BG95" s="8">
        <v>752936</v>
      </c>
      <c r="BH95" s="8">
        <v>51435</v>
      </c>
      <c r="BI95" s="8">
        <v>747945</v>
      </c>
      <c r="BJ95" s="8">
        <v>466532</v>
      </c>
      <c r="BK95" s="8" t="s">
        <v>199</v>
      </c>
      <c r="BL95" s="8">
        <v>701560</v>
      </c>
      <c r="BM95" s="8">
        <v>79058</v>
      </c>
      <c r="BN95" s="8" t="s">
        <v>199</v>
      </c>
      <c r="BO95" s="8">
        <v>19878</v>
      </c>
      <c r="BP95" s="8" t="s">
        <v>199</v>
      </c>
      <c r="BQ95" s="8">
        <v>200529</v>
      </c>
      <c r="BR95" s="8" t="s">
        <v>199</v>
      </c>
      <c r="BS95" s="8" t="s">
        <v>199</v>
      </c>
      <c r="BT95" s="8" t="s">
        <v>199</v>
      </c>
      <c r="BU95" s="8">
        <v>814075</v>
      </c>
      <c r="BV95" s="8">
        <v>350752</v>
      </c>
      <c r="BW95" s="8">
        <v>514655</v>
      </c>
      <c r="BX95" s="8">
        <v>677247</v>
      </c>
      <c r="BY95" s="8" t="s">
        <v>199</v>
      </c>
      <c r="BZ95" s="8">
        <v>2279986</v>
      </c>
      <c r="CA95" s="8">
        <v>1444947</v>
      </c>
      <c r="CB95" s="8">
        <v>25433</v>
      </c>
      <c r="CC95" s="8">
        <v>373014</v>
      </c>
      <c r="CD95" s="8">
        <v>105607</v>
      </c>
      <c r="CE95" s="8">
        <v>151872</v>
      </c>
      <c r="CF95" s="8">
        <v>33896</v>
      </c>
      <c r="CG95" s="8" t="s">
        <v>199</v>
      </c>
      <c r="CH95" s="8" t="s">
        <v>199</v>
      </c>
      <c r="CI95" s="8">
        <v>42680</v>
      </c>
      <c r="CJ95" s="8">
        <v>6225</v>
      </c>
      <c r="CK95" s="8">
        <v>86873</v>
      </c>
      <c r="CL95" s="8">
        <v>619347</v>
      </c>
      <c r="CM95" s="8">
        <v>835039</v>
      </c>
      <c r="CN95" s="8">
        <v>33059</v>
      </c>
      <c r="CO95" s="8" t="s">
        <v>199</v>
      </c>
      <c r="CP95" s="8" t="s">
        <v>199</v>
      </c>
      <c r="CQ95" s="8">
        <v>801980</v>
      </c>
      <c r="CR95" s="8">
        <v>167696</v>
      </c>
      <c r="CS95" s="8">
        <v>136088</v>
      </c>
      <c r="CT95" s="8">
        <v>31608</v>
      </c>
      <c r="CU95" s="8">
        <v>99757</v>
      </c>
      <c r="CV95" s="8">
        <v>85438</v>
      </c>
      <c r="CW95" s="8">
        <v>11100</v>
      </c>
      <c r="CX95" s="8">
        <v>3219</v>
      </c>
      <c r="CY95" s="8">
        <v>3472022</v>
      </c>
      <c r="CZ95" s="8">
        <v>1523493</v>
      </c>
      <c r="DA95" s="8">
        <v>1292218</v>
      </c>
      <c r="DB95" s="8">
        <v>231275</v>
      </c>
      <c r="DC95" s="8">
        <v>2044155</v>
      </c>
      <c r="DD95" s="8" t="s">
        <v>199</v>
      </c>
      <c r="DE95" s="8">
        <v>59</v>
      </c>
      <c r="DF95" s="8">
        <v>1000000</v>
      </c>
      <c r="DG95" s="8">
        <v>478182</v>
      </c>
      <c r="DH95" s="8" t="s">
        <v>199</v>
      </c>
      <c r="DI95" s="8" t="s">
        <v>199</v>
      </c>
      <c r="DJ95" s="8">
        <v>565914</v>
      </c>
      <c r="DK95" s="8">
        <v>2872300</v>
      </c>
      <c r="DL95" s="8" t="s">
        <v>199</v>
      </c>
      <c r="DM95" s="8">
        <v>42853</v>
      </c>
      <c r="DN95" s="8">
        <v>42357</v>
      </c>
      <c r="DO95" s="8">
        <v>91</v>
      </c>
      <c r="DP95" s="8" t="s">
        <v>199</v>
      </c>
      <c r="DQ95" s="8" t="s">
        <v>199</v>
      </c>
      <c r="DR95" s="8" t="s">
        <v>199</v>
      </c>
      <c r="DS95" s="8" t="s">
        <v>199</v>
      </c>
      <c r="DT95" s="8" t="s">
        <v>199</v>
      </c>
      <c r="DU95" s="8">
        <v>405</v>
      </c>
      <c r="DV95" s="8" t="s">
        <v>199</v>
      </c>
      <c r="DW95" s="8" t="s">
        <v>199</v>
      </c>
      <c r="DX95" s="20" t="s">
        <v>199</v>
      </c>
    </row>
    <row r="96" spans="15:128" x14ac:dyDescent="0.15">
      <c r="O96" s="51" t="s">
        <v>342</v>
      </c>
      <c r="P96" s="14" t="s">
        <v>343</v>
      </c>
      <c r="Q96" s="8">
        <v>3911707</v>
      </c>
      <c r="R96" s="8">
        <v>1660554</v>
      </c>
      <c r="S96" s="8">
        <v>155927</v>
      </c>
      <c r="T96" s="8">
        <v>1622150</v>
      </c>
      <c r="U96" s="8">
        <v>338784</v>
      </c>
      <c r="V96" s="8" t="s">
        <v>199</v>
      </c>
      <c r="W96" s="8" t="s">
        <v>199</v>
      </c>
      <c r="X96" s="8">
        <v>188345</v>
      </c>
      <c r="Y96" s="8">
        <v>1155</v>
      </c>
      <c r="Z96" s="8">
        <v>14085</v>
      </c>
      <c r="AA96" s="8">
        <v>11065</v>
      </c>
      <c r="AB96" s="8" t="s">
        <v>199</v>
      </c>
      <c r="AC96" s="8">
        <v>906021</v>
      </c>
      <c r="AD96" s="8" t="s">
        <v>199</v>
      </c>
      <c r="AE96" s="8" t="s">
        <v>199</v>
      </c>
      <c r="AF96" s="8">
        <v>4</v>
      </c>
      <c r="AG96" s="8" t="s">
        <v>199</v>
      </c>
      <c r="AH96" s="8">
        <v>18995</v>
      </c>
      <c r="AI96" s="8">
        <v>52399</v>
      </c>
      <c r="AJ96" s="8">
        <v>61996</v>
      </c>
      <c r="AK96" s="8">
        <v>53388</v>
      </c>
      <c r="AL96" s="8">
        <v>8608</v>
      </c>
      <c r="AM96" s="8">
        <v>6275739</v>
      </c>
      <c r="AN96" s="8">
        <v>5174022</v>
      </c>
      <c r="AO96" s="8">
        <v>714874</v>
      </c>
      <c r="AP96" s="8">
        <v>386843</v>
      </c>
      <c r="AQ96" s="8">
        <v>4874</v>
      </c>
      <c r="AR96" s="8">
        <v>38026</v>
      </c>
      <c r="AS96" s="8">
        <v>2535</v>
      </c>
      <c r="AT96" s="8">
        <v>35491</v>
      </c>
      <c r="AU96" s="8">
        <v>318407</v>
      </c>
      <c r="AV96" s="8" t="s">
        <v>199</v>
      </c>
      <c r="AW96" s="8" t="s">
        <v>199</v>
      </c>
      <c r="AX96" s="8" t="s">
        <v>199</v>
      </c>
      <c r="AY96" s="8">
        <v>66091</v>
      </c>
      <c r="AZ96" s="8">
        <v>219741</v>
      </c>
      <c r="BA96" s="8">
        <v>32575</v>
      </c>
      <c r="BB96" s="8">
        <v>26286</v>
      </c>
      <c r="BC96" s="8">
        <v>6590</v>
      </c>
      <c r="BD96" s="8">
        <v>19696</v>
      </c>
      <c r="BE96" s="8">
        <v>4904633</v>
      </c>
      <c r="BF96" s="8" t="s">
        <v>199</v>
      </c>
      <c r="BG96" s="8">
        <v>476282</v>
      </c>
      <c r="BH96" s="8">
        <v>569</v>
      </c>
      <c r="BI96" s="8">
        <v>496749</v>
      </c>
      <c r="BJ96" s="8">
        <v>371018</v>
      </c>
      <c r="BK96" s="8" t="s">
        <v>199</v>
      </c>
      <c r="BL96" s="8">
        <v>547598</v>
      </c>
      <c r="BM96" s="8">
        <v>21669</v>
      </c>
      <c r="BN96" s="8" t="s">
        <v>199</v>
      </c>
      <c r="BO96" s="8">
        <v>29163</v>
      </c>
      <c r="BP96" s="8" t="s">
        <v>199</v>
      </c>
      <c r="BQ96" s="8">
        <v>210498</v>
      </c>
      <c r="BR96" s="8">
        <v>217075</v>
      </c>
      <c r="BS96" s="8" t="s">
        <v>199</v>
      </c>
      <c r="BT96" s="8" t="s">
        <v>199</v>
      </c>
      <c r="BU96" s="8">
        <v>422082</v>
      </c>
      <c r="BV96" s="8">
        <v>264954</v>
      </c>
      <c r="BW96" s="8">
        <v>410986</v>
      </c>
      <c r="BX96" s="8">
        <v>1435990</v>
      </c>
      <c r="BY96" s="8">
        <v>183070</v>
      </c>
      <c r="BZ96" s="8">
        <v>1349698</v>
      </c>
      <c r="CA96" s="8">
        <v>954444</v>
      </c>
      <c r="CB96" s="8">
        <v>1681</v>
      </c>
      <c r="CC96" s="8">
        <v>235435</v>
      </c>
      <c r="CD96" s="8">
        <v>82188</v>
      </c>
      <c r="CE96" s="8">
        <v>106064</v>
      </c>
      <c r="CF96" s="8">
        <v>96940</v>
      </c>
      <c r="CG96" s="8" t="s">
        <v>199</v>
      </c>
      <c r="CH96" s="8" t="s">
        <v>199</v>
      </c>
      <c r="CI96" s="8">
        <v>45400</v>
      </c>
      <c r="CJ96" s="8" t="s">
        <v>199</v>
      </c>
      <c r="CK96" s="8">
        <v>28000</v>
      </c>
      <c r="CL96" s="8">
        <v>358736</v>
      </c>
      <c r="CM96" s="8">
        <v>395254</v>
      </c>
      <c r="CN96" s="8">
        <v>18156</v>
      </c>
      <c r="CO96" s="8" t="s">
        <v>199</v>
      </c>
      <c r="CP96" s="8" t="s">
        <v>199</v>
      </c>
      <c r="CQ96" s="8">
        <v>377098</v>
      </c>
      <c r="CR96" s="8">
        <v>221129</v>
      </c>
      <c r="CS96" s="8">
        <v>69066</v>
      </c>
      <c r="CT96" s="8">
        <v>152063</v>
      </c>
      <c r="CU96" s="8">
        <v>342517</v>
      </c>
      <c r="CV96" s="8">
        <v>323121</v>
      </c>
      <c r="CW96" s="8">
        <v>10000</v>
      </c>
      <c r="CX96" s="8">
        <v>9396</v>
      </c>
      <c r="CY96" s="8">
        <v>2174953</v>
      </c>
      <c r="CZ96" s="8">
        <v>917518</v>
      </c>
      <c r="DA96" s="8">
        <v>441887</v>
      </c>
      <c r="DB96" s="8">
        <v>475631</v>
      </c>
      <c r="DC96" s="8">
        <v>609334</v>
      </c>
      <c r="DD96" s="8">
        <v>2549</v>
      </c>
      <c r="DE96" s="8">
        <v>2</v>
      </c>
      <c r="DF96" s="8" t="s">
        <v>199</v>
      </c>
      <c r="DG96" s="8">
        <v>241809</v>
      </c>
      <c r="DH96" s="8" t="s">
        <v>199</v>
      </c>
      <c r="DI96" s="8" t="s">
        <v>199</v>
      </c>
      <c r="DJ96" s="8">
        <v>364974</v>
      </c>
      <c r="DK96" s="8">
        <v>1786600</v>
      </c>
      <c r="DL96" s="8" t="s">
        <v>199</v>
      </c>
      <c r="DM96" s="8">
        <v>19521</v>
      </c>
      <c r="DN96" s="8">
        <v>13715</v>
      </c>
      <c r="DO96" s="8">
        <v>130</v>
      </c>
      <c r="DP96" s="8">
        <v>5676</v>
      </c>
      <c r="DQ96" s="8" t="s">
        <v>199</v>
      </c>
      <c r="DR96" s="8">
        <v>2664</v>
      </c>
      <c r="DS96" s="8">
        <v>3012</v>
      </c>
      <c r="DT96" s="8" t="s">
        <v>199</v>
      </c>
      <c r="DU96" s="8" t="s">
        <v>199</v>
      </c>
      <c r="DV96" s="8" t="s">
        <v>199</v>
      </c>
      <c r="DW96" s="8" t="s">
        <v>199</v>
      </c>
      <c r="DX96" s="20" t="s">
        <v>199</v>
      </c>
    </row>
    <row r="97" spans="15:128" x14ac:dyDescent="0.15">
      <c r="O97" s="51" t="s">
        <v>344</v>
      </c>
      <c r="P97" s="14" t="s">
        <v>345</v>
      </c>
      <c r="Q97" s="8">
        <v>16498629</v>
      </c>
      <c r="R97" s="8">
        <v>5573850</v>
      </c>
      <c r="S97" s="8">
        <v>1057077</v>
      </c>
      <c r="T97" s="8">
        <v>7386070</v>
      </c>
      <c r="U97" s="8">
        <v>1170266</v>
      </c>
      <c r="V97" s="8" t="s">
        <v>199</v>
      </c>
      <c r="W97" s="8">
        <v>751784</v>
      </c>
      <c r="X97" s="8">
        <v>645938</v>
      </c>
      <c r="Y97" s="8">
        <v>3847</v>
      </c>
      <c r="Z97" s="8">
        <v>46785</v>
      </c>
      <c r="AA97" s="8">
        <v>36719</v>
      </c>
      <c r="AB97" s="8" t="s">
        <v>199</v>
      </c>
      <c r="AC97" s="8">
        <v>3205716</v>
      </c>
      <c r="AD97" s="8">
        <v>12264</v>
      </c>
      <c r="AE97" s="8" t="s">
        <v>199</v>
      </c>
      <c r="AF97" s="8">
        <v>14</v>
      </c>
      <c r="AG97" s="8" t="s">
        <v>199</v>
      </c>
      <c r="AH97" s="8">
        <v>60255</v>
      </c>
      <c r="AI97" s="8">
        <v>276256</v>
      </c>
      <c r="AJ97" s="8">
        <v>143470</v>
      </c>
      <c r="AK97" s="8">
        <v>138586</v>
      </c>
      <c r="AL97" s="8">
        <v>4884</v>
      </c>
      <c r="AM97" s="8">
        <v>19234253</v>
      </c>
      <c r="AN97" s="8">
        <v>17072225</v>
      </c>
      <c r="AO97" s="8">
        <v>1781835</v>
      </c>
      <c r="AP97" s="8">
        <v>380193</v>
      </c>
      <c r="AQ97" s="8">
        <v>17098</v>
      </c>
      <c r="AR97" s="8">
        <v>440196</v>
      </c>
      <c r="AS97" s="8">
        <v>229902</v>
      </c>
      <c r="AT97" s="8">
        <v>210294</v>
      </c>
      <c r="AU97" s="8">
        <v>472850</v>
      </c>
      <c r="AV97" s="8" t="s">
        <v>199</v>
      </c>
      <c r="AW97" s="8">
        <v>110</v>
      </c>
      <c r="AX97" s="8" t="s">
        <v>199</v>
      </c>
      <c r="AY97" s="8">
        <v>60925</v>
      </c>
      <c r="AZ97" s="8">
        <v>220128</v>
      </c>
      <c r="BA97" s="8">
        <v>191687</v>
      </c>
      <c r="BB97" s="8">
        <v>77971</v>
      </c>
      <c r="BC97" s="8">
        <v>17382</v>
      </c>
      <c r="BD97" s="8">
        <v>60589</v>
      </c>
      <c r="BE97" s="8">
        <v>12288935</v>
      </c>
      <c r="BF97" s="8" t="s">
        <v>199</v>
      </c>
      <c r="BG97" s="8">
        <v>1807734</v>
      </c>
      <c r="BH97" s="8">
        <v>1509561</v>
      </c>
      <c r="BI97" s="8">
        <v>1306659</v>
      </c>
      <c r="BJ97" s="8">
        <v>1408949</v>
      </c>
      <c r="BK97" s="8" t="s">
        <v>199</v>
      </c>
      <c r="BL97" s="8">
        <v>807135</v>
      </c>
      <c r="BM97" s="8">
        <v>63334</v>
      </c>
      <c r="BN97" s="8" t="s">
        <v>199</v>
      </c>
      <c r="BO97" s="8">
        <v>87889</v>
      </c>
      <c r="BP97" s="8" t="s">
        <v>199</v>
      </c>
      <c r="BQ97" s="8">
        <v>575609</v>
      </c>
      <c r="BR97" s="8" t="s">
        <v>199</v>
      </c>
      <c r="BS97" s="8" t="s">
        <v>199</v>
      </c>
      <c r="BT97" s="8">
        <v>13775</v>
      </c>
      <c r="BU97" s="8">
        <v>1050946</v>
      </c>
      <c r="BV97" s="8">
        <v>7466</v>
      </c>
      <c r="BW97" s="8">
        <v>2192524</v>
      </c>
      <c r="BX97" s="8">
        <v>1457354</v>
      </c>
      <c r="BY97" s="8" t="s">
        <v>199</v>
      </c>
      <c r="BZ97" s="8">
        <v>4343572</v>
      </c>
      <c r="CA97" s="8">
        <v>2880231</v>
      </c>
      <c r="CB97" s="8">
        <v>610413</v>
      </c>
      <c r="CC97" s="8">
        <v>760201</v>
      </c>
      <c r="CD97" s="8">
        <v>266867</v>
      </c>
      <c r="CE97" s="8">
        <v>119958</v>
      </c>
      <c r="CF97" s="8">
        <v>2530</v>
      </c>
      <c r="CG97" s="8" t="s">
        <v>199</v>
      </c>
      <c r="CH97" s="8" t="s">
        <v>199</v>
      </c>
      <c r="CI97" s="8">
        <v>72176</v>
      </c>
      <c r="CJ97" s="8">
        <v>9910</v>
      </c>
      <c r="CK97" s="8">
        <v>137774</v>
      </c>
      <c r="CL97" s="8">
        <v>900402</v>
      </c>
      <c r="CM97" s="8">
        <v>1463341</v>
      </c>
      <c r="CN97" s="8">
        <v>94033</v>
      </c>
      <c r="CO97" s="8">
        <v>2816</v>
      </c>
      <c r="CP97" s="8" t="s">
        <v>199</v>
      </c>
      <c r="CQ97" s="8">
        <v>1366492</v>
      </c>
      <c r="CR97" s="8">
        <v>110911</v>
      </c>
      <c r="CS97" s="8">
        <v>84246</v>
      </c>
      <c r="CT97" s="8">
        <v>26665</v>
      </c>
      <c r="CU97" s="8">
        <v>897253</v>
      </c>
      <c r="CV97" s="8">
        <v>798598</v>
      </c>
      <c r="CW97" s="8">
        <v>73200</v>
      </c>
      <c r="CX97" s="8">
        <v>25455</v>
      </c>
      <c r="CY97" s="8">
        <v>2835139</v>
      </c>
      <c r="CZ97" s="8">
        <v>2267442</v>
      </c>
      <c r="DA97" s="8">
        <v>1118719</v>
      </c>
      <c r="DB97" s="8">
        <v>1148723</v>
      </c>
      <c r="DC97" s="8">
        <v>1643239</v>
      </c>
      <c r="DD97" s="8">
        <v>13879</v>
      </c>
      <c r="DE97" s="8" t="s">
        <v>199</v>
      </c>
      <c r="DF97" s="8" t="s">
        <v>199</v>
      </c>
      <c r="DG97" s="8">
        <v>710786</v>
      </c>
      <c r="DH97" s="8" t="s">
        <v>199</v>
      </c>
      <c r="DI97" s="8" t="s">
        <v>199</v>
      </c>
      <c r="DJ97" s="8">
        <v>918574</v>
      </c>
      <c r="DK97" s="8">
        <v>9400600</v>
      </c>
      <c r="DL97" s="8" t="s">
        <v>199</v>
      </c>
      <c r="DM97" s="8">
        <v>180938</v>
      </c>
      <c r="DN97" s="8">
        <v>137196</v>
      </c>
      <c r="DO97" s="8" t="s">
        <v>199</v>
      </c>
      <c r="DP97" s="8">
        <v>14680</v>
      </c>
      <c r="DQ97" s="8" t="s">
        <v>199</v>
      </c>
      <c r="DR97" s="8">
        <v>478</v>
      </c>
      <c r="DS97" s="8">
        <v>14202</v>
      </c>
      <c r="DT97" s="8" t="s">
        <v>199</v>
      </c>
      <c r="DU97" s="8" t="s">
        <v>199</v>
      </c>
      <c r="DV97" s="8" t="s">
        <v>199</v>
      </c>
      <c r="DW97" s="8">
        <v>29062</v>
      </c>
      <c r="DX97" s="20" t="s">
        <v>199</v>
      </c>
    </row>
    <row r="98" spans="15:128" x14ac:dyDescent="0.15">
      <c r="O98" s="51" t="s">
        <v>346</v>
      </c>
      <c r="P98" s="14" t="s">
        <v>347</v>
      </c>
      <c r="Q98" s="8">
        <v>6463728</v>
      </c>
      <c r="R98" s="8">
        <v>3044203</v>
      </c>
      <c r="S98" s="8">
        <v>318372</v>
      </c>
      <c r="T98" s="8">
        <v>2645496</v>
      </c>
      <c r="U98" s="8">
        <v>314339</v>
      </c>
      <c r="V98" s="8" t="s">
        <v>199</v>
      </c>
      <c r="W98" s="8" t="s">
        <v>199</v>
      </c>
      <c r="X98" s="8">
        <v>150838</v>
      </c>
      <c r="Y98" s="8">
        <v>2053</v>
      </c>
      <c r="Z98" s="8">
        <v>25077</v>
      </c>
      <c r="AA98" s="8">
        <v>19725</v>
      </c>
      <c r="AB98" s="8" t="s">
        <v>199</v>
      </c>
      <c r="AC98" s="8">
        <v>1183034</v>
      </c>
      <c r="AD98" s="8">
        <v>38524</v>
      </c>
      <c r="AE98" s="8" t="s">
        <v>199</v>
      </c>
      <c r="AF98" s="8">
        <v>3</v>
      </c>
      <c r="AG98" s="8" t="s">
        <v>199</v>
      </c>
      <c r="AH98" s="8">
        <v>14777</v>
      </c>
      <c r="AI98" s="8">
        <v>74557</v>
      </c>
      <c r="AJ98" s="8">
        <v>88869</v>
      </c>
      <c r="AK98" s="8">
        <v>88869</v>
      </c>
      <c r="AL98" s="8" t="s">
        <v>199</v>
      </c>
      <c r="AM98" s="8">
        <v>2351699</v>
      </c>
      <c r="AN98" s="8">
        <v>1949075</v>
      </c>
      <c r="AO98" s="8">
        <v>373132</v>
      </c>
      <c r="AP98" s="8">
        <v>29492</v>
      </c>
      <c r="AQ98" s="8">
        <v>5528</v>
      </c>
      <c r="AR98" s="8">
        <v>59810</v>
      </c>
      <c r="AS98" s="8" t="s">
        <v>199</v>
      </c>
      <c r="AT98" s="8">
        <v>59810</v>
      </c>
      <c r="AU98" s="8">
        <v>106711</v>
      </c>
      <c r="AV98" s="8" t="s">
        <v>199</v>
      </c>
      <c r="AW98" s="8">
        <v>24</v>
      </c>
      <c r="AX98" s="8" t="s">
        <v>199</v>
      </c>
      <c r="AY98" s="8">
        <v>35518</v>
      </c>
      <c r="AZ98" s="8">
        <v>23432</v>
      </c>
      <c r="BA98" s="8">
        <v>47737</v>
      </c>
      <c r="BB98" s="8">
        <v>36331</v>
      </c>
      <c r="BC98" s="8">
        <v>2976</v>
      </c>
      <c r="BD98" s="8">
        <v>33355</v>
      </c>
      <c r="BE98" s="8">
        <v>3463804</v>
      </c>
      <c r="BF98" s="8" t="s">
        <v>199</v>
      </c>
      <c r="BG98" s="8">
        <v>133664</v>
      </c>
      <c r="BH98" s="8">
        <v>775378</v>
      </c>
      <c r="BI98" s="8">
        <v>271137</v>
      </c>
      <c r="BJ98" s="8">
        <v>618962</v>
      </c>
      <c r="BK98" s="8" t="s">
        <v>199</v>
      </c>
      <c r="BL98" s="8">
        <v>87776</v>
      </c>
      <c r="BM98" s="8">
        <v>16043</v>
      </c>
      <c r="BN98" s="8" t="s">
        <v>199</v>
      </c>
      <c r="BO98" s="8">
        <v>14375</v>
      </c>
      <c r="BP98" s="8" t="s">
        <v>199</v>
      </c>
      <c r="BQ98" s="8">
        <v>48462</v>
      </c>
      <c r="BR98" s="8" t="s">
        <v>199</v>
      </c>
      <c r="BS98" s="8" t="s">
        <v>199</v>
      </c>
      <c r="BT98" s="8">
        <v>7310</v>
      </c>
      <c r="BU98" s="8">
        <v>338752</v>
      </c>
      <c r="BV98" s="8">
        <v>87658</v>
      </c>
      <c r="BW98" s="8">
        <v>623961</v>
      </c>
      <c r="BX98" s="8">
        <v>440326</v>
      </c>
      <c r="BY98" s="8" t="s">
        <v>199</v>
      </c>
      <c r="BZ98" s="8">
        <v>1199028</v>
      </c>
      <c r="CA98" s="8">
        <v>847684</v>
      </c>
      <c r="CB98" s="8">
        <v>334031</v>
      </c>
      <c r="CC98" s="8">
        <v>135124</v>
      </c>
      <c r="CD98" s="8">
        <v>135119</v>
      </c>
      <c r="CE98" s="8">
        <v>5832</v>
      </c>
      <c r="CF98" s="8" t="s">
        <v>199</v>
      </c>
      <c r="CG98" s="8" t="s">
        <v>199</v>
      </c>
      <c r="CH98" s="8" t="s">
        <v>199</v>
      </c>
      <c r="CI98" s="8">
        <v>19107</v>
      </c>
      <c r="CJ98" s="8" t="s">
        <v>199</v>
      </c>
      <c r="CK98" s="8">
        <v>32663</v>
      </c>
      <c r="CL98" s="8">
        <v>185808</v>
      </c>
      <c r="CM98" s="8">
        <v>351344</v>
      </c>
      <c r="CN98" s="8">
        <v>6030</v>
      </c>
      <c r="CO98" s="8" t="s">
        <v>199</v>
      </c>
      <c r="CP98" s="8" t="s">
        <v>199</v>
      </c>
      <c r="CQ98" s="8">
        <v>345314</v>
      </c>
      <c r="CR98" s="8">
        <v>12878</v>
      </c>
      <c r="CS98" s="8">
        <v>12830</v>
      </c>
      <c r="CT98" s="8">
        <v>48</v>
      </c>
      <c r="CU98" s="8">
        <v>223619</v>
      </c>
      <c r="CV98" s="8">
        <v>197526</v>
      </c>
      <c r="CW98" s="8">
        <v>500</v>
      </c>
      <c r="CX98" s="8">
        <v>25593</v>
      </c>
      <c r="CY98" s="8">
        <v>566572</v>
      </c>
      <c r="CZ98" s="8">
        <v>1354414</v>
      </c>
      <c r="DA98" s="8">
        <v>1050771</v>
      </c>
      <c r="DB98" s="8">
        <v>303643</v>
      </c>
      <c r="DC98" s="8">
        <v>534761</v>
      </c>
      <c r="DD98" s="8">
        <v>2465</v>
      </c>
      <c r="DE98" s="8">
        <v>31</v>
      </c>
      <c r="DF98" s="8" t="s">
        <v>199</v>
      </c>
      <c r="DG98" s="8">
        <v>72752</v>
      </c>
      <c r="DH98" s="8" t="s">
        <v>199</v>
      </c>
      <c r="DI98" s="8" t="s">
        <v>199</v>
      </c>
      <c r="DJ98" s="8">
        <v>459513</v>
      </c>
      <c r="DK98" s="8">
        <v>596500</v>
      </c>
      <c r="DL98" s="8" t="s">
        <v>199</v>
      </c>
      <c r="DM98" s="8">
        <v>3178</v>
      </c>
      <c r="DN98" s="8">
        <v>3123</v>
      </c>
      <c r="DO98" s="8" t="s">
        <v>199</v>
      </c>
      <c r="DP98" s="8">
        <v>55</v>
      </c>
      <c r="DQ98" s="8" t="s">
        <v>199</v>
      </c>
      <c r="DR98" s="8">
        <v>55</v>
      </c>
      <c r="DS98" s="8" t="s">
        <v>199</v>
      </c>
      <c r="DT98" s="8" t="s">
        <v>199</v>
      </c>
      <c r="DU98" s="8" t="s">
        <v>199</v>
      </c>
      <c r="DV98" s="8" t="s">
        <v>199</v>
      </c>
      <c r="DW98" s="8" t="s">
        <v>199</v>
      </c>
      <c r="DX98" s="20" t="s">
        <v>199</v>
      </c>
    </row>
    <row r="99" spans="15:128" x14ac:dyDescent="0.15">
      <c r="O99" s="11" t="s">
        <v>195</v>
      </c>
      <c r="P99" s="14" t="s">
        <v>268</v>
      </c>
      <c r="Q99" s="8">
        <v>335329138</v>
      </c>
      <c r="R99" s="8">
        <v>131158551</v>
      </c>
      <c r="S99" s="8">
        <v>27681683</v>
      </c>
      <c r="T99" s="8">
        <v>128970354</v>
      </c>
      <c r="U99" s="8">
        <v>15431571</v>
      </c>
      <c r="V99" s="8">
        <v>3860</v>
      </c>
      <c r="W99" s="8">
        <v>21149688</v>
      </c>
      <c r="X99" s="8">
        <v>7549672</v>
      </c>
      <c r="Y99" s="8">
        <v>76106</v>
      </c>
      <c r="Z99" s="8">
        <v>918024</v>
      </c>
      <c r="AA99" s="8">
        <v>717593</v>
      </c>
      <c r="AB99" s="8">
        <v>213089</v>
      </c>
      <c r="AC99" s="8">
        <v>49906865</v>
      </c>
      <c r="AD99" s="8">
        <v>239205</v>
      </c>
      <c r="AE99" s="8" t="s">
        <v>199</v>
      </c>
      <c r="AF99" s="8">
        <v>167</v>
      </c>
      <c r="AG99" s="8">
        <v>6693647</v>
      </c>
      <c r="AH99" s="8">
        <v>790005</v>
      </c>
      <c r="AI99" s="8">
        <v>5392505</v>
      </c>
      <c r="AJ99" s="8">
        <v>2879204</v>
      </c>
      <c r="AK99" s="8">
        <v>2838559</v>
      </c>
      <c r="AL99" s="8">
        <v>40645</v>
      </c>
      <c r="AM99" s="8">
        <v>145656697</v>
      </c>
      <c r="AN99" s="8">
        <v>126508809</v>
      </c>
      <c r="AO99" s="8">
        <v>14736531</v>
      </c>
      <c r="AP99" s="8">
        <v>4411357</v>
      </c>
      <c r="AQ99" s="8">
        <v>379593</v>
      </c>
      <c r="AR99" s="8">
        <v>4228310</v>
      </c>
      <c r="AS99" s="8">
        <v>717034</v>
      </c>
      <c r="AT99" s="8">
        <v>3511276</v>
      </c>
      <c r="AU99" s="8">
        <v>13152609</v>
      </c>
      <c r="AV99" s="8">
        <v>385337</v>
      </c>
      <c r="AW99" s="8">
        <v>824</v>
      </c>
      <c r="AX99" s="8" t="s">
        <v>199</v>
      </c>
      <c r="AY99" s="8">
        <v>945405</v>
      </c>
      <c r="AZ99" s="8">
        <v>5990486</v>
      </c>
      <c r="BA99" s="8">
        <v>5830557</v>
      </c>
      <c r="BB99" s="8">
        <v>5781981</v>
      </c>
      <c r="BC99" s="8">
        <v>301534</v>
      </c>
      <c r="BD99" s="8">
        <v>5480447</v>
      </c>
      <c r="BE99" s="8">
        <v>236261970</v>
      </c>
      <c r="BF99" s="8">
        <v>10691173</v>
      </c>
      <c r="BG99" s="8">
        <v>32144140</v>
      </c>
      <c r="BH99" s="8">
        <v>21407534</v>
      </c>
      <c r="BI99" s="8">
        <v>18862745</v>
      </c>
      <c r="BJ99" s="8">
        <v>18511738</v>
      </c>
      <c r="BK99" s="8" t="s">
        <v>199</v>
      </c>
      <c r="BL99" s="8">
        <v>13454275</v>
      </c>
      <c r="BM99" s="8">
        <v>5910480</v>
      </c>
      <c r="BN99" s="8" t="s">
        <v>199</v>
      </c>
      <c r="BO99" s="8">
        <v>919152</v>
      </c>
      <c r="BP99" s="8" t="s">
        <v>199</v>
      </c>
      <c r="BQ99" s="8">
        <v>9237586</v>
      </c>
      <c r="BR99" s="8">
        <v>281815</v>
      </c>
      <c r="BS99" s="8">
        <v>87581</v>
      </c>
      <c r="BT99" s="8">
        <v>599813</v>
      </c>
      <c r="BU99" s="8">
        <v>15656089</v>
      </c>
      <c r="BV99" s="8">
        <v>14826333</v>
      </c>
      <c r="BW99" s="8">
        <v>33007574</v>
      </c>
      <c r="BX99" s="8">
        <v>40663942</v>
      </c>
      <c r="BY99" s="8">
        <v>480950</v>
      </c>
      <c r="BZ99" s="8">
        <v>57979313</v>
      </c>
      <c r="CA99" s="8">
        <v>40315218</v>
      </c>
      <c r="CB99" s="8">
        <v>11410451</v>
      </c>
      <c r="CC99" s="8">
        <v>9463856</v>
      </c>
      <c r="CD99" s="8">
        <v>3977258</v>
      </c>
      <c r="CE99" s="8">
        <v>835719</v>
      </c>
      <c r="CF99" s="8">
        <v>231310</v>
      </c>
      <c r="CG99" s="8">
        <v>28660</v>
      </c>
      <c r="CH99" s="8">
        <v>612</v>
      </c>
      <c r="CI99" s="8">
        <v>1089050</v>
      </c>
      <c r="CJ99" s="8">
        <v>102422</v>
      </c>
      <c r="CK99" s="8">
        <v>4260782</v>
      </c>
      <c r="CL99" s="8">
        <v>8915098</v>
      </c>
      <c r="CM99" s="8">
        <v>17664095</v>
      </c>
      <c r="CN99" s="8">
        <v>561876</v>
      </c>
      <c r="CO99" s="8">
        <v>2816</v>
      </c>
      <c r="CP99" s="8">
        <v>35941</v>
      </c>
      <c r="CQ99" s="8">
        <v>17063462</v>
      </c>
      <c r="CR99" s="8">
        <v>6346629</v>
      </c>
      <c r="CS99" s="8">
        <v>2378380</v>
      </c>
      <c r="CT99" s="8">
        <v>3968249</v>
      </c>
      <c r="CU99" s="8">
        <v>13558493</v>
      </c>
      <c r="CV99" s="8">
        <v>12997467</v>
      </c>
      <c r="CW99" s="8">
        <v>373095</v>
      </c>
      <c r="CX99" s="8">
        <v>187931</v>
      </c>
      <c r="CY99" s="8">
        <v>46487347</v>
      </c>
      <c r="CZ99" s="8">
        <v>58424006</v>
      </c>
      <c r="DA99" s="8">
        <v>13310217</v>
      </c>
      <c r="DB99" s="8">
        <v>45113789</v>
      </c>
      <c r="DC99" s="8">
        <v>44308848</v>
      </c>
      <c r="DD99" s="8">
        <v>203837</v>
      </c>
      <c r="DE99" s="8">
        <v>599</v>
      </c>
      <c r="DF99" s="8">
        <v>1410068</v>
      </c>
      <c r="DG99" s="8">
        <v>23841311</v>
      </c>
      <c r="DH99" s="8">
        <v>583988</v>
      </c>
      <c r="DI99" s="8">
        <v>2297911</v>
      </c>
      <c r="DJ99" s="8">
        <v>15971134</v>
      </c>
      <c r="DK99" s="8">
        <v>85982699</v>
      </c>
      <c r="DL99" s="8" t="s">
        <v>199</v>
      </c>
      <c r="DM99" s="8">
        <v>949979</v>
      </c>
      <c r="DN99" s="8">
        <v>679390</v>
      </c>
      <c r="DO99" s="8">
        <v>12475</v>
      </c>
      <c r="DP99" s="8">
        <v>40041</v>
      </c>
      <c r="DQ99" s="8">
        <v>336</v>
      </c>
      <c r="DR99" s="8">
        <v>6492</v>
      </c>
      <c r="DS99" s="8">
        <v>31812</v>
      </c>
      <c r="DT99" s="8">
        <v>1401</v>
      </c>
      <c r="DU99" s="8">
        <v>802</v>
      </c>
      <c r="DV99" s="8" t="s">
        <v>199</v>
      </c>
      <c r="DW99" s="8">
        <v>217271</v>
      </c>
      <c r="DX99" s="20" t="s">
        <v>199</v>
      </c>
    </row>
    <row r="100" spans="15:128" x14ac:dyDescent="0.15">
      <c r="O100" s="11" t="s">
        <v>195</v>
      </c>
      <c r="P100" s="14" t="s">
        <v>195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20"/>
    </row>
    <row r="101" spans="15:128" x14ac:dyDescent="0.15">
      <c r="O101" s="11" t="s">
        <v>195</v>
      </c>
      <c r="P101" s="14" t="s">
        <v>348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20"/>
    </row>
    <row r="102" spans="15:128" x14ac:dyDescent="0.15">
      <c r="O102" s="51" t="s">
        <v>349</v>
      </c>
      <c r="P102" s="14" t="s">
        <v>350</v>
      </c>
      <c r="Q102" s="8">
        <v>43281791</v>
      </c>
      <c r="R102" s="8">
        <v>15548390</v>
      </c>
      <c r="S102" s="8">
        <v>3660198</v>
      </c>
      <c r="T102" s="8">
        <v>19413018</v>
      </c>
      <c r="U102" s="8">
        <v>2196242</v>
      </c>
      <c r="V102" s="8" t="s">
        <v>199</v>
      </c>
      <c r="W102" s="8" t="s">
        <v>199</v>
      </c>
      <c r="X102" s="8">
        <v>1085541</v>
      </c>
      <c r="Y102" s="8">
        <v>12732</v>
      </c>
      <c r="Z102" s="8">
        <v>102004</v>
      </c>
      <c r="AA102" s="8">
        <v>85451</v>
      </c>
      <c r="AB102" s="8" t="s">
        <v>199</v>
      </c>
      <c r="AC102" s="8">
        <v>8230562</v>
      </c>
      <c r="AD102" s="8">
        <v>55821</v>
      </c>
      <c r="AE102" s="8" t="s">
        <v>199</v>
      </c>
      <c r="AF102" s="8">
        <v>642</v>
      </c>
      <c r="AG102" s="8" t="s">
        <v>199</v>
      </c>
      <c r="AH102" s="8">
        <v>55699</v>
      </c>
      <c r="AI102" s="8">
        <v>693218</v>
      </c>
      <c r="AJ102" s="8">
        <v>367015</v>
      </c>
      <c r="AK102" s="8">
        <v>337452</v>
      </c>
      <c r="AL102" s="8">
        <v>29563</v>
      </c>
      <c r="AM102" s="8">
        <v>21891338</v>
      </c>
      <c r="AN102" s="8">
        <v>20090762</v>
      </c>
      <c r="AO102" s="8">
        <v>1800576</v>
      </c>
      <c r="AP102" s="8" t="s">
        <v>199</v>
      </c>
      <c r="AQ102" s="8">
        <v>59277</v>
      </c>
      <c r="AR102" s="8">
        <v>489365</v>
      </c>
      <c r="AS102" s="8">
        <v>35461</v>
      </c>
      <c r="AT102" s="8">
        <v>453904</v>
      </c>
      <c r="AU102" s="8">
        <v>1096653</v>
      </c>
      <c r="AV102" s="8">
        <v>106972</v>
      </c>
      <c r="AW102" s="8" t="s">
        <v>199</v>
      </c>
      <c r="AX102" s="8">
        <v>5067</v>
      </c>
      <c r="AY102" s="8">
        <v>12243</v>
      </c>
      <c r="AZ102" s="8">
        <v>514886</v>
      </c>
      <c r="BA102" s="8">
        <v>457485</v>
      </c>
      <c r="BB102" s="8">
        <v>1176791</v>
      </c>
      <c r="BC102" s="8">
        <v>47387</v>
      </c>
      <c r="BD102" s="8">
        <v>1129404</v>
      </c>
      <c r="BE102" s="8">
        <v>33889543</v>
      </c>
      <c r="BF102" s="8" t="s">
        <v>199</v>
      </c>
      <c r="BG102" s="8">
        <v>6584055</v>
      </c>
      <c r="BH102" s="8">
        <v>5073933</v>
      </c>
      <c r="BI102" s="8">
        <v>3331296</v>
      </c>
      <c r="BJ102" s="8">
        <v>2553956</v>
      </c>
      <c r="BK102" s="8" t="s">
        <v>199</v>
      </c>
      <c r="BL102" s="8">
        <v>859946</v>
      </c>
      <c r="BM102" s="8">
        <v>2421</v>
      </c>
      <c r="BN102" s="8" t="s">
        <v>199</v>
      </c>
      <c r="BO102" s="8">
        <v>73422</v>
      </c>
      <c r="BP102" s="8" t="s">
        <v>199</v>
      </c>
      <c r="BQ102" s="8">
        <v>2721253</v>
      </c>
      <c r="BR102" s="8" t="s">
        <v>199</v>
      </c>
      <c r="BS102" s="8" t="s">
        <v>199</v>
      </c>
      <c r="BT102" s="8">
        <v>19143</v>
      </c>
      <c r="BU102" s="8">
        <v>2920092</v>
      </c>
      <c r="BV102" s="8">
        <v>2994567</v>
      </c>
      <c r="BW102" s="8">
        <v>3913855</v>
      </c>
      <c r="BX102" s="8">
        <v>2841604</v>
      </c>
      <c r="BY102" s="8">
        <v>3009</v>
      </c>
      <c r="BZ102" s="8">
        <v>10487089</v>
      </c>
      <c r="CA102" s="8">
        <v>6296719</v>
      </c>
      <c r="CB102" s="8">
        <v>2075420</v>
      </c>
      <c r="CC102" s="8">
        <v>1645910</v>
      </c>
      <c r="CD102" s="8">
        <v>549715</v>
      </c>
      <c r="CE102" s="8">
        <v>46455</v>
      </c>
      <c r="CF102" s="8">
        <v>86042</v>
      </c>
      <c r="CG102" s="8" t="s">
        <v>199</v>
      </c>
      <c r="CH102" s="8" t="s">
        <v>199</v>
      </c>
      <c r="CI102" s="8">
        <v>112642</v>
      </c>
      <c r="CJ102" s="8">
        <v>7923</v>
      </c>
      <c r="CK102" s="8">
        <v>729858</v>
      </c>
      <c r="CL102" s="8">
        <v>1042754</v>
      </c>
      <c r="CM102" s="8">
        <v>4190370</v>
      </c>
      <c r="CN102" s="8">
        <v>184003</v>
      </c>
      <c r="CO102" s="8" t="s">
        <v>199</v>
      </c>
      <c r="CP102" s="8">
        <v>132</v>
      </c>
      <c r="CQ102" s="8">
        <v>4006235</v>
      </c>
      <c r="CR102" s="8">
        <v>502727</v>
      </c>
      <c r="CS102" s="8">
        <v>152646</v>
      </c>
      <c r="CT102" s="8">
        <v>350081</v>
      </c>
      <c r="CU102" s="8">
        <v>384103</v>
      </c>
      <c r="CV102" s="8">
        <v>339852</v>
      </c>
      <c r="CW102" s="8">
        <v>1100</v>
      </c>
      <c r="CX102" s="8">
        <v>43151</v>
      </c>
      <c r="CY102" s="8">
        <v>3972931</v>
      </c>
      <c r="CZ102" s="8">
        <v>2513994</v>
      </c>
      <c r="DA102" s="8">
        <v>1903465</v>
      </c>
      <c r="DB102" s="8">
        <v>610529</v>
      </c>
      <c r="DC102" s="8">
        <v>9579042</v>
      </c>
      <c r="DD102" s="8">
        <v>47541</v>
      </c>
      <c r="DE102" s="8">
        <v>10</v>
      </c>
      <c r="DF102" s="8" t="s">
        <v>199</v>
      </c>
      <c r="DG102" s="8">
        <v>7403347</v>
      </c>
      <c r="DH102" s="8" t="s">
        <v>199</v>
      </c>
      <c r="DI102" s="8" t="s">
        <v>199</v>
      </c>
      <c r="DJ102" s="8">
        <v>2128144</v>
      </c>
      <c r="DK102" s="8">
        <v>12405700</v>
      </c>
      <c r="DL102" s="8" t="s">
        <v>199</v>
      </c>
      <c r="DM102" s="8">
        <v>227377</v>
      </c>
      <c r="DN102" s="8">
        <v>210017</v>
      </c>
      <c r="DO102" s="8">
        <v>4763</v>
      </c>
      <c r="DP102" s="8">
        <v>1634</v>
      </c>
      <c r="DQ102" s="8" t="s">
        <v>199</v>
      </c>
      <c r="DR102" s="8" t="s">
        <v>199</v>
      </c>
      <c r="DS102" s="8">
        <v>1634</v>
      </c>
      <c r="DT102" s="8" t="s">
        <v>199</v>
      </c>
      <c r="DU102" s="8" t="s">
        <v>199</v>
      </c>
      <c r="DV102" s="8" t="s">
        <v>199</v>
      </c>
      <c r="DW102" s="8">
        <v>10963</v>
      </c>
      <c r="DX102" s="20" t="s">
        <v>199</v>
      </c>
    </row>
    <row r="103" spans="15:128" x14ac:dyDescent="0.15">
      <c r="O103" s="51" t="s">
        <v>351</v>
      </c>
      <c r="P103" s="14" t="s">
        <v>352</v>
      </c>
      <c r="Q103" s="8">
        <v>7341443</v>
      </c>
      <c r="R103" s="8">
        <v>1986258</v>
      </c>
      <c r="S103" s="8">
        <v>394633</v>
      </c>
      <c r="T103" s="8">
        <v>4282842</v>
      </c>
      <c r="U103" s="8">
        <v>475790</v>
      </c>
      <c r="V103" s="8" t="s">
        <v>199</v>
      </c>
      <c r="W103" s="8" t="s">
        <v>199</v>
      </c>
      <c r="X103" s="8">
        <v>335269</v>
      </c>
      <c r="Y103" s="8">
        <v>1595</v>
      </c>
      <c r="Z103" s="8">
        <v>12771</v>
      </c>
      <c r="AA103" s="8">
        <v>10696</v>
      </c>
      <c r="AB103" s="8" t="s">
        <v>199</v>
      </c>
      <c r="AC103" s="8">
        <v>1327866</v>
      </c>
      <c r="AD103" s="8" t="s">
        <v>199</v>
      </c>
      <c r="AE103" s="8" t="s">
        <v>199</v>
      </c>
      <c r="AF103" s="8">
        <v>180</v>
      </c>
      <c r="AG103" s="8" t="s">
        <v>199</v>
      </c>
      <c r="AH103" s="8">
        <v>15586</v>
      </c>
      <c r="AI103" s="8">
        <v>93610</v>
      </c>
      <c r="AJ103" s="8">
        <v>30491</v>
      </c>
      <c r="AK103" s="8">
        <v>29189</v>
      </c>
      <c r="AL103" s="8">
        <v>1302</v>
      </c>
      <c r="AM103" s="8">
        <v>9096421</v>
      </c>
      <c r="AN103" s="8">
        <v>7462907</v>
      </c>
      <c r="AO103" s="8">
        <v>1633475</v>
      </c>
      <c r="AP103" s="8">
        <v>39</v>
      </c>
      <c r="AQ103" s="8">
        <v>5868</v>
      </c>
      <c r="AR103" s="8">
        <v>95817</v>
      </c>
      <c r="AS103" s="8">
        <v>34195</v>
      </c>
      <c r="AT103" s="8">
        <v>61622</v>
      </c>
      <c r="AU103" s="8">
        <v>223361</v>
      </c>
      <c r="AV103" s="8" t="s">
        <v>199</v>
      </c>
      <c r="AW103" s="8" t="s">
        <v>199</v>
      </c>
      <c r="AX103" s="8" t="s">
        <v>199</v>
      </c>
      <c r="AY103" s="8">
        <v>8290</v>
      </c>
      <c r="AZ103" s="8">
        <v>146436</v>
      </c>
      <c r="BA103" s="8">
        <v>68635</v>
      </c>
      <c r="BB103" s="8">
        <v>127525</v>
      </c>
      <c r="BC103" s="8">
        <v>13071</v>
      </c>
      <c r="BD103" s="8">
        <v>114454</v>
      </c>
      <c r="BE103" s="8">
        <v>5847246</v>
      </c>
      <c r="BF103" s="8" t="s">
        <v>199</v>
      </c>
      <c r="BG103" s="8">
        <v>1105400</v>
      </c>
      <c r="BH103" s="8">
        <v>589769</v>
      </c>
      <c r="BI103" s="8">
        <v>809825</v>
      </c>
      <c r="BJ103" s="8">
        <v>334580</v>
      </c>
      <c r="BK103" s="8" t="s">
        <v>199</v>
      </c>
      <c r="BL103" s="8">
        <v>223769</v>
      </c>
      <c r="BM103" s="8" t="s">
        <v>199</v>
      </c>
      <c r="BN103" s="8" t="s">
        <v>199</v>
      </c>
      <c r="BO103" s="8">
        <v>41102</v>
      </c>
      <c r="BP103" s="8" t="s">
        <v>199</v>
      </c>
      <c r="BQ103" s="8">
        <v>282456</v>
      </c>
      <c r="BR103" s="8" t="s">
        <v>199</v>
      </c>
      <c r="BS103" s="8" t="s">
        <v>199</v>
      </c>
      <c r="BT103" s="8">
        <v>8759</v>
      </c>
      <c r="BU103" s="8">
        <v>711340</v>
      </c>
      <c r="BV103" s="8">
        <v>543195</v>
      </c>
      <c r="BW103" s="8">
        <v>631292</v>
      </c>
      <c r="BX103" s="8">
        <v>565759</v>
      </c>
      <c r="BY103" s="8" t="s">
        <v>199</v>
      </c>
      <c r="BZ103" s="8">
        <v>2281507</v>
      </c>
      <c r="CA103" s="8">
        <v>1405560</v>
      </c>
      <c r="CB103" s="8">
        <v>252670</v>
      </c>
      <c r="CC103" s="8">
        <v>392524</v>
      </c>
      <c r="CD103" s="8">
        <v>72528</v>
      </c>
      <c r="CE103" s="8">
        <v>113334</v>
      </c>
      <c r="CF103" s="8" t="s">
        <v>199</v>
      </c>
      <c r="CG103" s="8" t="s">
        <v>199</v>
      </c>
      <c r="CH103" s="8" t="s">
        <v>199</v>
      </c>
      <c r="CI103" s="8">
        <v>4178</v>
      </c>
      <c r="CJ103" s="8" t="s">
        <v>199</v>
      </c>
      <c r="CK103" s="8">
        <v>1439</v>
      </c>
      <c r="CL103" s="8">
        <v>568887</v>
      </c>
      <c r="CM103" s="8">
        <v>875947</v>
      </c>
      <c r="CN103" s="8">
        <v>87187</v>
      </c>
      <c r="CO103" s="8" t="s">
        <v>199</v>
      </c>
      <c r="CP103" s="8">
        <v>117471</v>
      </c>
      <c r="CQ103" s="8">
        <v>671289</v>
      </c>
      <c r="CR103" s="8">
        <v>49851</v>
      </c>
      <c r="CS103" s="8">
        <v>31453</v>
      </c>
      <c r="CT103" s="8">
        <v>18398</v>
      </c>
      <c r="CU103" s="8">
        <v>394495</v>
      </c>
      <c r="CV103" s="8">
        <v>329598</v>
      </c>
      <c r="CW103" s="8">
        <v>3800</v>
      </c>
      <c r="CX103" s="8">
        <v>61097</v>
      </c>
      <c r="CY103" s="8">
        <v>2153465</v>
      </c>
      <c r="CZ103" s="8">
        <v>1366920</v>
      </c>
      <c r="DA103" s="8">
        <v>1052026</v>
      </c>
      <c r="DB103" s="8">
        <v>314894</v>
      </c>
      <c r="DC103" s="8">
        <v>621427</v>
      </c>
      <c r="DD103" s="8">
        <v>8154</v>
      </c>
      <c r="DE103" s="8" t="s">
        <v>199</v>
      </c>
      <c r="DF103" s="8" t="s">
        <v>199</v>
      </c>
      <c r="DG103" s="8">
        <v>428289</v>
      </c>
      <c r="DH103" s="8">
        <v>651</v>
      </c>
      <c r="DI103" s="8" t="s">
        <v>199</v>
      </c>
      <c r="DJ103" s="8">
        <v>184333</v>
      </c>
      <c r="DK103" s="8">
        <v>2389100</v>
      </c>
      <c r="DL103" s="8" t="s">
        <v>199</v>
      </c>
      <c r="DM103" s="8">
        <v>34330</v>
      </c>
      <c r="DN103" s="8">
        <v>29442</v>
      </c>
      <c r="DO103" s="8" t="s">
        <v>199</v>
      </c>
      <c r="DP103" s="8">
        <v>11</v>
      </c>
      <c r="DQ103" s="8" t="s">
        <v>199</v>
      </c>
      <c r="DR103" s="8">
        <v>11</v>
      </c>
      <c r="DS103" s="8" t="s">
        <v>199</v>
      </c>
      <c r="DT103" s="8" t="s">
        <v>199</v>
      </c>
      <c r="DU103" s="8" t="s">
        <v>199</v>
      </c>
      <c r="DV103" s="8" t="s">
        <v>199</v>
      </c>
      <c r="DW103" s="8">
        <v>4877</v>
      </c>
      <c r="DX103" s="20" t="s">
        <v>199</v>
      </c>
    </row>
    <row r="104" spans="15:128" x14ac:dyDescent="0.15">
      <c r="O104" s="51" t="s">
        <v>353</v>
      </c>
      <c r="P104" s="14" t="s">
        <v>354</v>
      </c>
      <c r="Q104" s="8">
        <v>8557769</v>
      </c>
      <c r="R104" s="8">
        <v>3047112</v>
      </c>
      <c r="S104" s="8">
        <v>601854</v>
      </c>
      <c r="T104" s="8">
        <v>3831182</v>
      </c>
      <c r="U104" s="8">
        <v>668941</v>
      </c>
      <c r="V104" s="8" t="s">
        <v>199</v>
      </c>
      <c r="W104" s="8" t="s">
        <v>199</v>
      </c>
      <c r="X104" s="8">
        <v>602190</v>
      </c>
      <c r="Y104" s="8">
        <v>2544</v>
      </c>
      <c r="Z104" s="8">
        <v>20372</v>
      </c>
      <c r="AA104" s="8">
        <v>17059</v>
      </c>
      <c r="AB104" s="8" t="s">
        <v>199</v>
      </c>
      <c r="AC104" s="8">
        <v>2247419</v>
      </c>
      <c r="AD104" s="8">
        <v>6298</v>
      </c>
      <c r="AE104" s="8" t="s">
        <v>199</v>
      </c>
      <c r="AF104" s="8">
        <v>402</v>
      </c>
      <c r="AG104" s="8" t="s">
        <v>199</v>
      </c>
      <c r="AH104" s="8">
        <v>34885</v>
      </c>
      <c r="AI104" s="8">
        <v>140442</v>
      </c>
      <c r="AJ104" s="8">
        <v>67356</v>
      </c>
      <c r="AK104" s="8">
        <v>65728</v>
      </c>
      <c r="AL104" s="8">
        <v>1628</v>
      </c>
      <c r="AM104" s="8">
        <v>21032335</v>
      </c>
      <c r="AN104" s="8">
        <v>18601897</v>
      </c>
      <c r="AO104" s="8">
        <v>2430434</v>
      </c>
      <c r="AP104" s="8">
        <v>4</v>
      </c>
      <c r="AQ104" s="8">
        <v>9091</v>
      </c>
      <c r="AR104" s="8">
        <v>192005</v>
      </c>
      <c r="AS104" s="8">
        <v>35955</v>
      </c>
      <c r="AT104" s="8">
        <v>156050</v>
      </c>
      <c r="AU104" s="8">
        <v>255730</v>
      </c>
      <c r="AV104" s="8" t="s">
        <v>199</v>
      </c>
      <c r="AW104" s="8" t="s">
        <v>199</v>
      </c>
      <c r="AX104" s="8" t="s">
        <v>199</v>
      </c>
      <c r="AY104" s="8">
        <v>4568</v>
      </c>
      <c r="AZ104" s="8">
        <v>154574</v>
      </c>
      <c r="BA104" s="8">
        <v>96588</v>
      </c>
      <c r="BB104" s="8">
        <v>290081</v>
      </c>
      <c r="BC104" s="8">
        <v>19994</v>
      </c>
      <c r="BD104" s="8">
        <v>270087</v>
      </c>
      <c r="BE104" s="8">
        <v>9526697</v>
      </c>
      <c r="BF104" s="8" t="s">
        <v>199</v>
      </c>
      <c r="BG104" s="8">
        <v>786751</v>
      </c>
      <c r="BH104" s="8">
        <v>1352103</v>
      </c>
      <c r="BI104" s="8">
        <v>1079133</v>
      </c>
      <c r="BJ104" s="8">
        <v>642850</v>
      </c>
      <c r="BK104" s="8" t="s">
        <v>199</v>
      </c>
      <c r="BL104" s="8">
        <v>626026</v>
      </c>
      <c r="BM104" s="8">
        <v>414</v>
      </c>
      <c r="BN104" s="8" t="s">
        <v>199</v>
      </c>
      <c r="BO104" s="8">
        <v>20240</v>
      </c>
      <c r="BP104" s="8" t="s">
        <v>199</v>
      </c>
      <c r="BQ104" s="8">
        <v>1057032</v>
      </c>
      <c r="BR104" s="8" t="s">
        <v>199</v>
      </c>
      <c r="BS104" s="8" t="s">
        <v>199</v>
      </c>
      <c r="BT104" s="8" t="s">
        <v>199</v>
      </c>
      <c r="BU104" s="8">
        <v>1202789</v>
      </c>
      <c r="BV104" s="8">
        <v>4</v>
      </c>
      <c r="BW104" s="8">
        <v>715208</v>
      </c>
      <c r="BX104" s="8">
        <v>2044147</v>
      </c>
      <c r="BY104" s="8" t="s">
        <v>199</v>
      </c>
      <c r="BZ104" s="8">
        <v>4075065</v>
      </c>
      <c r="CA104" s="8">
        <v>2530873</v>
      </c>
      <c r="CB104" s="8">
        <v>592398</v>
      </c>
      <c r="CC104" s="8">
        <v>520323</v>
      </c>
      <c r="CD104" s="8">
        <v>143829</v>
      </c>
      <c r="CE104" s="8">
        <v>231260</v>
      </c>
      <c r="CF104" s="8">
        <v>14387</v>
      </c>
      <c r="CG104" s="8" t="s">
        <v>199</v>
      </c>
      <c r="CH104" s="8" t="s">
        <v>199</v>
      </c>
      <c r="CI104" s="8">
        <v>47042</v>
      </c>
      <c r="CJ104" s="8">
        <v>6988</v>
      </c>
      <c r="CK104" s="8">
        <v>626</v>
      </c>
      <c r="CL104" s="8">
        <v>974020</v>
      </c>
      <c r="CM104" s="8">
        <v>1544192</v>
      </c>
      <c r="CN104" s="8">
        <v>308165</v>
      </c>
      <c r="CO104" s="8">
        <v>474</v>
      </c>
      <c r="CP104" s="8" t="s">
        <v>199</v>
      </c>
      <c r="CQ104" s="8">
        <v>1235553</v>
      </c>
      <c r="CR104" s="8">
        <v>161804</v>
      </c>
      <c r="CS104" s="8">
        <v>46687</v>
      </c>
      <c r="CT104" s="8">
        <v>115117</v>
      </c>
      <c r="CU104" s="8">
        <v>442882</v>
      </c>
      <c r="CV104" s="8">
        <v>385684</v>
      </c>
      <c r="CW104" s="8">
        <v>2400</v>
      </c>
      <c r="CX104" s="8">
        <v>54798</v>
      </c>
      <c r="CY104" s="8">
        <v>2315453</v>
      </c>
      <c r="CZ104" s="8">
        <v>2666768</v>
      </c>
      <c r="DA104" s="8">
        <v>2441406</v>
      </c>
      <c r="DB104" s="8">
        <v>225362</v>
      </c>
      <c r="DC104" s="8">
        <v>2399297</v>
      </c>
      <c r="DD104" s="8">
        <v>7118</v>
      </c>
      <c r="DE104" s="8">
        <v>668</v>
      </c>
      <c r="DF104" s="8" t="s">
        <v>199</v>
      </c>
      <c r="DG104" s="8">
        <v>1703680</v>
      </c>
      <c r="DH104" s="8" t="s">
        <v>199</v>
      </c>
      <c r="DI104" s="8" t="s">
        <v>199</v>
      </c>
      <c r="DJ104" s="8">
        <v>687831</v>
      </c>
      <c r="DK104" s="8">
        <v>4086556</v>
      </c>
      <c r="DL104" s="8" t="s">
        <v>199</v>
      </c>
      <c r="DM104" s="8">
        <v>74502</v>
      </c>
      <c r="DN104" s="8">
        <v>46017</v>
      </c>
      <c r="DO104" s="8">
        <v>216</v>
      </c>
      <c r="DP104" s="8" t="s">
        <v>199</v>
      </c>
      <c r="DQ104" s="8" t="s">
        <v>199</v>
      </c>
      <c r="DR104" s="8" t="s">
        <v>199</v>
      </c>
      <c r="DS104" s="8" t="s">
        <v>199</v>
      </c>
      <c r="DT104" s="8" t="s">
        <v>199</v>
      </c>
      <c r="DU104" s="8">
        <v>16</v>
      </c>
      <c r="DV104" s="8" t="s">
        <v>199</v>
      </c>
      <c r="DW104" s="8">
        <v>28253</v>
      </c>
      <c r="DX104" s="20" t="s">
        <v>199</v>
      </c>
    </row>
    <row r="105" spans="15:128" x14ac:dyDescent="0.15">
      <c r="O105" s="51" t="s">
        <v>355</v>
      </c>
      <c r="P105" s="14" t="s">
        <v>356</v>
      </c>
      <c r="Q105" s="8">
        <v>8073038</v>
      </c>
      <c r="R105" s="8">
        <v>2754768</v>
      </c>
      <c r="S105" s="8">
        <v>621261</v>
      </c>
      <c r="T105" s="8">
        <v>3874946</v>
      </c>
      <c r="U105" s="8">
        <v>553680</v>
      </c>
      <c r="V105" s="8" t="s">
        <v>199</v>
      </c>
      <c r="W105" s="8">
        <v>250</v>
      </c>
      <c r="X105" s="8">
        <v>392495</v>
      </c>
      <c r="Y105" s="8">
        <v>2253</v>
      </c>
      <c r="Z105" s="8">
        <v>18075</v>
      </c>
      <c r="AA105" s="8">
        <v>15148</v>
      </c>
      <c r="AB105" s="8" t="s">
        <v>199</v>
      </c>
      <c r="AC105" s="8">
        <v>1828609</v>
      </c>
      <c r="AD105" s="8">
        <v>4283</v>
      </c>
      <c r="AE105" s="8" t="s">
        <v>199</v>
      </c>
      <c r="AF105" s="8">
        <v>227</v>
      </c>
      <c r="AG105" s="8" t="s">
        <v>199</v>
      </c>
      <c r="AH105" s="8">
        <v>19701</v>
      </c>
      <c r="AI105" s="8">
        <v>132925</v>
      </c>
      <c r="AJ105" s="8">
        <v>56071</v>
      </c>
      <c r="AK105" s="8">
        <v>53755</v>
      </c>
      <c r="AL105" s="8">
        <v>2316</v>
      </c>
      <c r="AM105" s="8">
        <v>13104627</v>
      </c>
      <c r="AN105" s="8">
        <v>11201748</v>
      </c>
      <c r="AO105" s="8">
        <v>1902879</v>
      </c>
      <c r="AP105" s="8" t="s">
        <v>199</v>
      </c>
      <c r="AQ105" s="8">
        <v>7132</v>
      </c>
      <c r="AR105" s="8">
        <v>58700</v>
      </c>
      <c r="AS105" s="8">
        <v>45485</v>
      </c>
      <c r="AT105" s="8">
        <v>13215</v>
      </c>
      <c r="AU105" s="8">
        <v>359077</v>
      </c>
      <c r="AV105" s="8" t="s">
        <v>199</v>
      </c>
      <c r="AW105" s="8" t="s">
        <v>199</v>
      </c>
      <c r="AX105" s="8" t="s">
        <v>199</v>
      </c>
      <c r="AY105" s="8">
        <v>29081</v>
      </c>
      <c r="AZ105" s="8">
        <v>136064</v>
      </c>
      <c r="BA105" s="8">
        <v>193932</v>
      </c>
      <c r="BB105" s="8">
        <v>115797</v>
      </c>
      <c r="BC105" s="8">
        <v>15499</v>
      </c>
      <c r="BD105" s="8">
        <v>100298</v>
      </c>
      <c r="BE105" s="8">
        <v>7050066</v>
      </c>
      <c r="BF105" s="8" t="s">
        <v>199</v>
      </c>
      <c r="BG105" s="8">
        <v>752230</v>
      </c>
      <c r="BH105" s="8">
        <v>671844</v>
      </c>
      <c r="BI105" s="8">
        <v>1023490</v>
      </c>
      <c r="BJ105" s="8">
        <v>510749</v>
      </c>
      <c r="BK105" s="8" t="s">
        <v>199</v>
      </c>
      <c r="BL105" s="8">
        <v>686510</v>
      </c>
      <c r="BM105" s="8">
        <v>32157</v>
      </c>
      <c r="BN105" s="8" t="s">
        <v>199</v>
      </c>
      <c r="BO105" s="8">
        <v>63463</v>
      </c>
      <c r="BP105" s="8" t="s">
        <v>199</v>
      </c>
      <c r="BQ105" s="8">
        <v>472712</v>
      </c>
      <c r="BR105" s="8" t="s">
        <v>199</v>
      </c>
      <c r="BS105" s="8" t="s">
        <v>199</v>
      </c>
      <c r="BT105" s="8">
        <v>85548</v>
      </c>
      <c r="BU105" s="8">
        <v>979299</v>
      </c>
      <c r="BV105" s="8">
        <v>583800</v>
      </c>
      <c r="BW105" s="8">
        <v>484981</v>
      </c>
      <c r="BX105" s="8">
        <v>703283</v>
      </c>
      <c r="BY105" s="8" t="s">
        <v>199</v>
      </c>
      <c r="BZ105" s="8">
        <v>2559559</v>
      </c>
      <c r="CA105" s="8">
        <v>1524617</v>
      </c>
      <c r="CB105" s="8">
        <v>287918</v>
      </c>
      <c r="CC105" s="8">
        <v>499436</v>
      </c>
      <c r="CD105" s="8">
        <v>111020</v>
      </c>
      <c r="CE105" s="8">
        <v>72631</v>
      </c>
      <c r="CF105" s="8">
        <v>44656</v>
      </c>
      <c r="CG105" s="8" t="s">
        <v>199</v>
      </c>
      <c r="CH105" s="8" t="s">
        <v>199</v>
      </c>
      <c r="CI105" s="8">
        <v>3219</v>
      </c>
      <c r="CJ105" s="8">
        <v>4400</v>
      </c>
      <c r="CK105" s="8">
        <v>92775</v>
      </c>
      <c r="CL105" s="8">
        <v>408562</v>
      </c>
      <c r="CM105" s="8">
        <v>1034942</v>
      </c>
      <c r="CN105" s="8">
        <v>25429</v>
      </c>
      <c r="CO105" s="8">
        <v>16593</v>
      </c>
      <c r="CP105" s="8" t="s">
        <v>199</v>
      </c>
      <c r="CQ105" s="8">
        <v>992920</v>
      </c>
      <c r="CR105" s="8">
        <v>216236</v>
      </c>
      <c r="CS105" s="8">
        <v>156370</v>
      </c>
      <c r="CT105" s="8">
        <v>59866</v>
      </c>
      <c r="CU105" s="8">
        <v>984992</v>
      </c>
      <c r="CV105" s="8">
        <v>978232</v>
      </c>
      <c r="CW105" s="8" t="s">
        <v>199</v>
      </c>
      <c r="CX105" s="8">
        <v>6760</v>
      </c>
      <c r="CY105" s="8">
        <v>3738808</v>
      </c>
      <c r="CZ105" s="8">
        <v>2335119</v>
      </c>
      <c r="DA105" s="8">
        <v>2162650</v>
      </c>
      <c r="DB105" s="8">
        <v>172469</v>
      </c>
      <c r="DC105" s="8">
        <v>1077226</v>
      </c>
      <c r="DD105" s="8">
        <v>2157</v>
      </c>
      <c r="DE105" s="8">
        <v>47</v>
      </c>
      <c r="DF105" s="8" t="s">
        <v>199</v>
      </c>
      <c r="DG105" s="8">
        <v>585126</v>
      </c>
      <c r="DH105" s="8" t="s">
        <v>199</v>
      </c>
      <c r="DI105" s="8" t="s">
        <v>199</v>
      </c>
      <c r="DJ105" s="8">
        <v>489896</v>
      </c>
      <c r="DK105" s="8">
        <v>2450100</v>
      </c>
      <c r="DL105" s="8" t="s">
        <v>199</v>
      </c>
      <c r="DM105" s="8">
        <v>21006</v>
      </c>
      <c r="DN105" s="8">
        <v>13284</v>
      </c>
      <c r="DO105" s="8" t="s">
        <v>199</v>
      </c>
      <c r="DP105" s="8">
        <v>448</v>
      </c>
      <c r="DQ105" s="8" t="s">
        <v>199</v>
      </c>
      <c r="DR105" s="8">
        <v>448</v>
      </c>
      <c r="DS105" s="8" t="s">
        <v>199</v>
      </c>
      <c r="DT105" s="8" t="s">
        <v>199</v>
      </c>
      <c r="DU105" s="8" t="s">
        <v>199</v>
      </c>
      <c r="DV105" s="8">
        <v>8</v>
      </c>
      <c r="DW105" s="8">
        <v>7266</v>
      </c>
      <c r="DX105" s="20" t="s">
        <v>199</v>
      </c>
    </row>
    <row r="106" spans="15:128" x14ac:dyDescent="0.15">
      <c r="O106" s="51" t="s">
        <v>357</v>
      </c>
      <c r="P106" s="14" t="s">
        <v>358</v>
      </c>
      <c r="Q106" s="8">
        <v>3193379</v>
      </c>
      <c r="R106" s="8">
        <v>788776</v>
      </c>
      <c r="S106" s="8">
        <v>193813</v>
      </c>
      <c r="T106" s="8">
        <v>1879277</v>
      </c>
      <c r="U106" s="8">
        <v>198969</v>
      </c>
      <c r="V106" s="8" t="s">
        <v>199</v>
      </c>
      <c r="W106" s="8" t="s">
        <v>199</v>
      </c>
      <c r="X106" s="8">
        <v>203190</v>
      </c>
      <c r="Y106" s="8">
        <v>671</v>
      </c>
      <c r="Z106" s="8">
        <v>5356</v>
      </c>
      <c r="AA106" s="8">
        <v>4478</v>
      </c>
      <c r="AB106" s="8" t="s">
        <v>199</v>
      </c>
      <c r="AC106" s="8">
        <v>638310</v>
      </c>
      <c r="AD106" s="8">
        <v>6922</v>
      </c>
      <c r="AE106" s="8" t="s">
        <v>199</v>
      </c>
      <c r="AF106" s="8">
        <v>129</v>
      </c>
      <c r="AG106" s="8" t="s">
        <v>199</v>
      </c>
      <c r="AH106" s="8">
        <v>11218</v>
      </c>
      <c r="AI106" s="8">
        <v>39646</v>
      </c>
      <c r="AJ106" s="8">
        <v>17893</v>
      </c>
      <c r="AK106" s="8">
        <v>12025</v>
      </c>
      <c r="AL106" s="8">
        <v>5868</v>
      </c>
      <c r="AM106" s="8">
        <v>7144805</v>
      </c>
      <c r="AN106" s="8">
        <v>6191539</v>
      </c>
      <c r="AO106" s="8">
        <v>953266</v>
      </c>
      <c r="AP106" s="8" t="s">
        <v>199</v>
      </c>
      <c r="AQ106" s="8">
        <v>2467</v>
      </c>
      <c r="AR106" s="8">
        <v>37411</v>
      </c>
      <c r="AS106" s="8">
        <v>23025</v>
      </c>
      <c r="AT106" s="8">
        <v>14386</v>
      </c>
      <c r="AU106" s="8">
        <v>127502</v>
      </c>
      <c r="AV106" s="8" t="s">
        <v>199</v>
      </c>
      <c r="AW106" s="8" t="s">
        <v>199</v>
      </c>
      <c r="AX106" s="8" t="s">
        <v>199</v>
      </c>
      <c r="AY106" s="8">
        <v>15293</v>
      </c>
      <c r="AZ106" s="8">
        <v>68424</v>
      </c>
      <c r="BA106" s="8">
        <v>43785</v>
      </c>
      <c r="BB106" s="8">
        <v>73484</v>
      </c>
      <c r="BC106" s="8">
        <v>7818</v>
      </c>
      <c r="BD106" s="8">
        <v>65666</v>
      </c>
      <c r="BE106" s="8">
        <v>2692636</v>
      </c>
      <c r="BF106" s="8" t="s">
        <v>199</v>
      </c>
      <c r="BG106" s="8">
        <v>609604</v>
      </c>
      <c r="BH106" s="8">
        <v>46623</v>
      </c>
      <c r="BI106" s="8">
        <v>421653</v>
      </c>
      <c r="BJ106" s="8">
        <v>123913</v>
      </c>
      <c r="BK106" s="8" t="s">
        <v>199</v>
      </c>
      <c r="BL106" s="8">
        <v>54061</v>
      </c>
      <c r="BM106" s="8" t="s">
        <v>199</v>
      </c>
      <c r="BN106" s="8" t="s">
        <v>199</v>
      </c>
      <c r="BO106" s="8">
        <v>5700</v>
      </c>
      <c r="BP106" s="8" t="s">
        <v>199</v>
      </c>
      <c r="BQ106" s="8">
        <v>74278</v>
      </c>
      <c r="BR106" s="8" t="s">
        <v>199</v>
      </c>
      <c r="BS106" s="8" t="s">
        <v>199</v>
      </c>
      <c r="BT106" s="8">
        <v>46566</v>
      </c>
      <c r="BU106" s="8">
        <v>448279</v>
      </c>
      <c r="BV106" s="8">
        <v>386310</v>
      </c>
      <c r="BW106" s="8">
        <v>270109</v>
      </c>
      <c r="BX106" s="8">
        <v>205540</v>
      </c>
      <c r="BY106" s="8">
        <v>9924</v>
      </c>
      <c r="BZ106" s="8">
        <v>1103275</v>
      </c>
      <c r="CA106" s="8">
        <v>679222</v>
      </c>
      <c r="CB106" s="8">
        <v>8485</v>
      </c>
      <c r="CC106" s="8">
        <v>203507</v>
      </c>
      <c r="CD106" s="8">
        <v>28172</v>
      </c>
      <c r="CE106" s="8">
        <v>30657</v>
      </c>
      <c r="CF106" s="8" t="s">
        <v>199</v>
      </c>
      <c r="CG106" s="8" t="s">
        <v>199</v>
      </c>
      <c r="CH106" s="8" t="s">
        <v>199</v>
      </c>
      <c r="CI106" s="8">
        <v>20150</v>
      </c>
      <c r="CJ106" s="8" t="s">
        <v>199</v>
      </c>
      <c r="CK106" s="8">
        <v>75466</v>
      </c>
      <c r="CL106" s="8">
        <v>312785</v>
      </c>
      <c r="CM106" s="8">
        <v>424053</v>
      </c>
      <c r="CN106" s="8">
        <v>18052</v>
      </c>
      <c r="CO106" s="8">
        <v>19363</v>
      </c>
      <c r="CP106" s="8" t="s">
        <v>199</v>
      </c>
      <c r="CQ106" s="8">
        <v>386638</v>
      </c>
      <c r="CR106" s="8">
        <v>62154</v>
      </c>
      <c r="CS106" s="8">
        <v>21431</v>
      </c>
      <c r="CT106" s="8">
        <v>40723</v>
      </c>
      <c r="CU106" s="8">
        <v>382694</v>
      </c>
      <c r="CV106" s="8">
        <v>380230</v>
      </c>
      <c r="CW106" s="8">
        <v>2200</v>
      </c>
      <c r="CX106" s="8">
        <v>264</v>
      </c>
      <c r="CY106" s="8">
        <v>808502</v>
      </c>
      <c r="CZ106" s="8">
        <v>262907</v>
      </c>
      <c r="DA106" s="8">
        <v>248269</v>
      </c>
      <c r="DB106" s="8">
        <v>14638</v>
      </c>
      <c r="DC106" s="8">
        <v>429302</v>
      </c>
      <c r="DD106" s="8">
        <v>1421</v>
      </c>
      <c r="DE106" s="8">
        <v>35</v>
      </c>
      <c r="DF106" s="8" t="s">
        <v>199</v>
      </c>
      <c r="DG106" s="8">
        <v>292082</v>
      </c>
      <c r="DH106" s="8">
        <v>1340</v>
      </c>
      <c r="DI106" s="8" t="s">
        <v>199</v>
      </c>
      <c r="DJ106" s="8">
        <v>134424</v>
      </c>
      <c r="DK106" s="8">
        <v>838505</v>
      </c>
      <c r="DL106" s="8" t="s">
        <v>199</v>
      </c>
      <c r="DM106" s="8">
        <v>22765</v>
      </c>
      <c r="DN106" s="8">
        <v>16712</v>
      </c>
      <c r="DO106" s="8" t="s">
        <v>199</v>
      </c>
      <c r="DP106" s="8" t="s">
        <v>199</v>
      </c>
      <c r="DQ106" s="8" t="s">
        <v>199</v>
      </c>
      <c r="DR106" s="8" t="s">
        <v>199</v>
      </c>
      <c r="DS106" s="8" t="s">
        <v>199</v>
      </c>
      <c r="DT106" s="8" t="s">
        <v>199</v>
      </c>
      <c r="DU106" s="8" t="s">
        <v>199</v>
      </c>
      <c r="DV106" s="8">
        <v>241</v>
      </c>
      <c r="DW106" s="8">
        <v>5812</v>
      </c>
      <c r="DX106" s="20" t="s">
        <v>199</v>
      </c>
    </row>
    <row r="107" spans="15:128" x14ac:dyDescent="0.15">
      <c r="O107" s="51" t="s">
        <v>359</v>
      </c>
      <c r="P107" s="14" t="s">
        <v>360</v>
      </c>
      <c r="Q107" s="8">
        <v>4179014</v>
      </c>
      <c r="R107" s="8">
        <v>1337875</v>
      </c>
      <c r="S107" s="8">
        <v>214273</v>
      </c>
      <c r="T107" s="8">
        <v>2113671</v>
      </c>
      <c r="U107" s="8">
        <v>308302</v>
      </c>
      <c r="V107" s="8" t="s">
        <v>199</v>
      </c>
      <c r="W107" s="8" t="s">
        <v>199</v>
      </c>
      <c r="X107" s="8">
        <v>325114</v>
      </c>
      <c r="Y107" s="8">
        <v>1096</v>
      </c>
      <c r="Z107" s="8">
        <v>8771</v>
      </c>
      <c r="AA107" s="8">
        <v>7339</v>
      </c>
      <c r="AB107" s="8" t="s">
        <v>199</v>
      </c>
      <c r="AC107" s="8">
        <v>1116007</v>
      </c>
      <c r="AD107" s="8" t="s">
        <v>199</v>
      </c>
      <c r="AE107" s="8" t="s">
        <v>199</v>
      </c>
      <c r="AF107" s="8">
        <v>183</v>
      </c>
      <c r="AG107" s="8" t="s">
        <v>199</v>
      </c>
      <c r="AH107" s="8">
        <v>15849</v>
      </c>
      <c r="AI107" s="8">
        <v>68694</v>
      </c>
      <c r="AJ107" s="8">
        <v>24074</v>
      </c>
      <c r="AK107" s="8">
        <v>23003</v>
      </c>
      <c r="AL107" s="8">
        <v>1071</v>
      </c>
      <c r="AM107" s="8">
        <v>11626380</v>
      </c>
      <c r="AN107" s="8">
        <v>9898340</v>
      </c>
      <c r="AO107" s="8">
        <v>1728040</v>
      </c>
      <c r="AP107" s="8" t="s">
        <v>199</v>
      </c>
      <c r="AQ107" s="8">
        <v>3580</v>
      </c>
      <c r="AR107" s="8">
        <v>371126</v>
      </c>
      <c r="AS107" s="8">
        <v>151524</v>
      </c>
      <c r="AT107" s="8">
        <v>219602</v>
      </c>
      <c r="AU107" s="8">
        <v>150044</v>
      </c>
      <c r="AV107" s="8" t="s">
        <v>199</v>
      </c>
      <c r="AW107" s="8" t="s">
        <v>199</v>
      </c>
      <c r="AX107" s="8">
        <v>330</v>
      </c>
      <c r="AY107" s="8" t="s">
        <v>199</v>
      </c>
      <c r="AZ107" s="8">
        <v>45666</v>
      </c>
      <c r="BA107" s="8">
        <v>104048</v>
      </c>
      <c r="BB107" s="8">
        <v>81347</v>
      </c>
      <c r="BC107" s="8">
        <v>10500</v>
      </c>
      <c r="BD107" s="8">
        <v>70847</v>
      </c>
      <c r="BE107" s="8">
        <v>4614765</v>
      </c>
      <c r="BF107" s="8" t="s">
        <v>199</v>
      </c>
      <c r="BG107" s="8">
        <v>547541</v>
      </c>
      <c r="BH107" s="8">
        <v>585232</v>
      </c>
      <c r="BI107" s="8">
        <v>801303</v>
      </c>
      <c r="BJ107" s="8">
        <v>276341</v>
      </c>
      <c r="BK107" s="8" t="s">
        <v>199</v>
      </c>
      <c r="BL107" s="8">
        <v>203542</v>
      </c>
      <c r="BM107" s="8" t="s">
        <v>199</v>
      </c>
      <c r="BN107" s="8" t="s">
        <v>199</v>
      </c>
      <c r="BO107" s="8">
        <v>9527</v>
      </c>
      <c r="BP107" s="8" t="s">
        <v>199</v>
      </c>
      <c r="BQ107" s="8">
        <v>189224</v>
      </c>
      <c r="BR107" s="8" t="s">
        <v>199</v>
      </c>
      <c r="BS107" s="8">
        <v>1595</v>
      </c>
      <c r="BT107" s="8">
        <v>1689</v>
      </c>
      <c r="BU107" s="8">
        <v>728288</v>
      </c>
      <c r="BV107" s="8">
        <v>479622</v>
      </c>
      <c r="BW107" s="8">
        <v>242020</v>
      </c>
      <c r="BX107" s="8">
        <v>548841</v>
      </c>
      <c r="BY107" s="8" t="s">
        <v>199</v>
      </c>
      <c r="BZ107" s="8">
        <v>2208645</v>
      </c>
      <c r="CA107" s="8">
        <v>1339837</v>
      </c>
      <c r="CB107" s="8">
        <v>251100</v>
      </c>
      <c r="CC107" s="8">
        <v>400144</v>
      </c>
      <c r="CD107" s="8">
        <v>62284</v>
      </c>
      <c r="CE107" s="8">
        <v>79130</v>
      </c>
      <c r="CF107" s="8" t="s">
        <v>199</v>
      </c>
      <c r="CG107" s="8" t="s">
        <v>199</v>
      </c>
      <c r="CH107" s="8" t="s">
        <v>199</v>
      </c>
      <c r="CI107" s="8">
        <v>34902</v>
      </c>
      <c r="CJ107" s="8">
        <v>4400</v>
      </c>
      <c r="CK107" s="8">
        <v>1663</v>
      </c>
      <c r="CL107" s="8">
        <v>506214</v>
      </c>
      <c r="CM107" s="8">
        <v>868808</v>
      </c>
      <c r="CN107" s="8">
        <v>25195</v>
      </c>
      <c r="CO107" s="8" t="s">
        <v>199</v>
      </c>
      <c r="CP107" s="8" t="s">
        <v>199</v>
      </c>
      <c r="CQ107" s="8">
        <v>843613</v>
      </c>
      <c r="CR107" s="8">
        <v>143283</v>
      </c>
      <c r="CS107" s="8">
        <v>18432</v>
      </c>
      <c r="CT107" s="8">
        <v>124851</v>
      </c>
      <c r="CU107" s="8">
        <v>487368</v>
      </c>
      <c r="CV107" s="8">
        <v>475151</v>
      </c>
      <c r="CW107" s="8" t="s">
        <v>199</v>
      </c>
      <c r="CX107" s="8">
        <v>12217</v>
      </c>
      <c r="CY107" s="8">
        <v>1566969</v>
      </c>
      <c r="CZ107" s="8">
        <v>805188</v>
      </c>
      <c r="DA107" s="8">
        <v>758597</v>
      </c>
      <c r="DB107" s="8">
        <v>46591</v>
      </c>
      <c r="DC107" s="8">
        <v>678804</v>
      </c>
      <c r="DD107" s="8">
        <v>4946</v>
      </c>
      <c r="DE107" s="8">
        <v>25</v>
      </c>
      <c r="DF107" s="8" t="s">
        <v>199</v>
      </c>
      <c r="DG107" s="8">
        <v>511782</v>
      </c>
      <c r="DH107" s="8" t="s">
        <v>199</v>
      </c>
      <c r="DI107" s="8" t="s">
        <v>199</v>
      </c>
      <c r="DJ107" s="8">
        <v>162051</v>
      </c>
      <c r="DK107" s="8">
        <v>2012541</v>
      </c>
      <c r="DL107" s="8" t="s">
        <v>199</v>
      </c>
      <c r="DM107" s="8">
        <v>23005</v>
      </c>
      <c r="DN107" s="8">
        <v>21189</v>
      </c>
      <c r="DO107" s="8" t="s">
        <v>199</v>
      </c>
      <c r="DP107" s="8" t="s">
        <v>199</v>
      </c>
      <c r="DQ107" s="8" t="s">
        <v>199</v>
      </c>
      <c r="DR107" s="8" t="s">
        <v>199</v>
      </c>
      <c r="DS107" s="8" t="s">
        <v>199</v>
      </c>
      <c r="DT107" s="8" t="s">
        <v>199</v>
      </c>
      <c r="DU107" s="8" t="s">
        <v>199</v>
      </c>
      <c r="DV107" s="8" t="s">
        <v>199</v>
      </c>
      <c r="DW107" s="8">
        <v>1816</v>
      </c>
      <c r="DX107" s="20" t="s">
        <v>199</v>
      </c>
    </row>
    <row r="108" spans="15:128" x14ac:dyDescent="0.15">
      <c r="O108" s="51" t="s">
        <v>361</v>
      </c>
      <c r="P108" s="14" t="s">
        <v>362</v>
      </c>
      <c r="Q108" s="8">
        <v>3243958</v>
      </c>
      <c r="R108" s="8">
        <v>998987</v>
      </c>
      <c r="S108" s="8">
        <v>183819</v>
      </c>
      <c r="T108" s="8">
        <v>1658038</v>
      </c>
      <c r="U108" s="8">
        <v>248685</v>
      </c>
      <c r="V108" s="8" t="s">
        <v>199</v>
      </c>
      <c r="W108" s="8" t="s">
        <v>199</v>
      </c>
      <c r="X108" s="8">
        <v>289955</v>
      </c>
      <c r="Y108" s="8">
        <v>809</v>
      </c>
      <c r="Z108" s="8">
        <v>6514</v>
      </c>
      <c r="AA108" s="8">
        <v>5467</v>
      </c>
      <c r="AB108" s="8" t="s">
        <v>199</v>
      </c>
      <c r="AC108" s="8">
        <v>753561</v>
      </c>
      <c r="AD108" s="8" t="s">
        <v>199</v>
      </c>
      <c r="AE108" s="8" t="s">
        <v>199</v>
      </c>
      <c r="AF108" s="8">
        <v>170</v>
      </c>
      <c r="AG108" s="8" t="s">
        <v>199</v>
      </c>
      <c r="AH108" s="8">
        <v>14768</v>
      </c>
      <c r="AI108" s="8">
        <v>45053</v>
      </c>
      <c r="AJ108" s="8">
        <v>20243</v>
      </c>
      <c r="AK108" s="8">
        <v>19051</v>
      </c>
      <c r="AL108" s="8">
        <v>1192</v>
      </c>
      <c r="AM108" s="8">
        <v>8395381</v>
      </c>
      <c r="AN108" s="8">
        <v>7005068</v>
      </c>
      <c r="AO108" s="8">
        <v>1390313</v>
      </c>
      <c r="AP108" s="8" t="s">
        <v>199</v>
      </c>
      <c r="AQ108" s="8">
        <v>2077</v>
      </c>
      <c r="AR108" s="8">
        <v>46674</v>
      </c>
      <c r="AS108" s="8">
        <v>6566</v>
      </c>
      <c r="AT108" s="8">
        <v>40108</v>
      </c>
      <c r="AU108" s="8">
        <v>78968</v>
      </c>
      <c r="AV108" s="8" t="s">
        <v>199</v>
      </c>
      <c r="AW108" s="8" t="s">
        <v>199</v>
      </c>
      <c r="AX108" s="8" t="s">
        <v>199</v>
      </c>
      <c r="AY108" s="8" t="s">
        <v>199</v>
      </c>
      <c r="AZ108" s="8">
        <v>56068</v>
      </c>
      <c r="BA108" s="8">
        <v>22900</v>
      </c>
      <c r="BB108" s="8">
        <v>14945</v>
      </c>
      <c r="BC108" s="8">
        <v>8470</v>
      </c>
      <c r="BD108" s="8">
        <v>6475</v>
      </c>
      <c r="BE108" s="8">
        <v>3055729</v>
      </c>
      <c r="BF108" s="8" t="s">
        <v>199</v>
      </c>
      <c r="BG108" s="8">
        <v>334306</v>
      </c>
      <c r="BH108" s="8">
        <v>24950</v>
      </c>
      <c r="BI108" s="8">
        <v>466161</v>
      </c>
      <c r="BJ108" s="8">
        <v>222023</v>
      </c>
      <c r="BK108" s="8" t="s">
        <v>199</v>
      </c>
      <c r="BL108" s="8">
        <v>88347</v>
      </c>
      <c r="BM108" s="8">
        <v>11626</v>
      </c>
      <c r="BN108" s="8" t="s">
        <v>199</v>
      </c>
      <c r="BO108" s="8">
        <v>19872</v>
      </c>
      <c r="BP108" s="8" t="s">
        <v>199</v>
      </c>
      <c r="BQ108" s="8">
        <v>216620</v>
      </c>
      <c r="BR108" s="8" t="s">
        <v>199</v>
      </c>
      <c r="BS108" s="8" t="s">
        <v>199</v>
      </c>
      <c r="BT108" s="8">
        <v>40629</v>
      </c>
      <c r="BU108" s="8">
        <v>543837</v>
      </c>
      <c r="BV108" s="8">
        <v>277823</v>
      </c>
      <c r="BW108" s="8">
        <v>250222</v>
      </c>
      <c r="BX108" s="8">
        <v>559313</v>
      </c>
      <c r="BY108" s="8" t="s">
        <v>199</v>
      </c>
      <c r="BZ108" s="8">
        <v>1158436</v>
      </c>
      <c r="CA108" s="8">
        <v>656579</v>
      </c>
      <c r="CB108" s="8">
        <v>12895</v>
      </c>
      <c r="CC108" s="8">
        <v>222936</v>
      </c>
      <c r="CD108" s="8">
        <v>49701</v>
      </c>
      <c r="CE108" s="8">
        <v>3603</v>
      </c>
      <c r="CF108" s="8">
        <v>27847</v>
      </c>
      <c r="CG108" s="8" t="s">
        <v>199</v>
      </c>
      <c r="CH108" s="8" t="s">
        <v>199</v>
      </c>
      <c r="CI108" s="8">
        <v>2301</v>
      </c>
      <c r="CJ108" s="8">
        <v>4400</v>
      </c>
      <c r="CK108" s="8">
        <v>6089</v>
      </c>
      <c r="CL108" s="8">
        <v>326807</v>
      </c>
      <c r="CM108" s="8">
        <v>501857</v>
      </c>
      <c r="CN108" s="8">
        <v>3000</v>
      </c>
      <c r="CO108" s="8">
        <v>10122</v>
      </c>
      <c r="CP108" s="8" t="s">
        <v>199</v>
      </c>
      <c r="CQ108" s="8">
        <v>488735</v>
      </c>
      <c r="CR108" s="8">
        <v>92967</v>
      </c>
      <c r="CS108" s="8">
        <v>44622</v>
      </c>
      <c r="CT108" s="8">
        <v>48345</v>
      </c>
      <c r="CU108" s="8">
        <v>338992</v>
      </c>
      <c r="CV108" s="8">
        <v>335153</v>
      </c>
      <c r="CW108" s="8">
        <v>1100</v>
      </c>
      <c r="CX108" s="8">
        <v>2739</v>
      </c>
      <c r="CY108" s="8">
        <v>796704</v>
      </c>
      <c r="CZ108" s="8">
        <v>456586</v>
      </c>
      <c r="DA108" s="8">
        <v>396180</v>
      </c>
      <c r="DB108" s="8">
        <v>60406</v>
      </c>
      <c r="DC108" s="8">
        <v>805698</v>
      </c>
      <c r="DD108" s="8">
        <v>10903</v>
      </c>
      <c r="DE108" s="8">
        <v>47</v>
      </c>
      <c r="DF108" s="8" t="s">
        <v>199</v>
      </c>
      <c r="DG108" s="8">
        <v>300972</v>
      </c>
      <c r="DH108" s="8">
        <v>8165</v>
      </c>
      <c r="DI108" s="8" t="s">
        <v>199</v>
      </c>
      <c r="DJ108" s="8">
        <v>485611</v>
      </c>
      <c r="DK108" s="8">
        <v>1032512</v>
      </c>
      <c r="DL108" s="8" t="s">
        <v>199</v>
      </c>
      <c r="DM108" s="8">
        <v>22694</v>
      </c>
      <c r="DN108" s="8">
        <v>21977</v>
      </c>
      <c r="DO108" s="8">
        <v>717</v>
      </c>
      <c r="DP108" s="8" t="s">
        <v>199</v>
      </c>
      <c r="DQ108" s="8" t="s">
        <v>199</v>
      </c>
      <c r="DR108" s="8" t="s">
        <v>199</v>
      </c>
      <c r="DS108" s="8" t="s">
        <v>199</v>
      </c>
      <c r="DT108" s="8" t="s">
        <v>199</v>
      </c>
      <c r="DU108" s="8" t="s">
        <v>199</v>
      </c>
      <c r="DV108" s="8" t="s">
        <v>199</v>
      </c>
      <c r="DW108" s="8" t="s">
        <v>199</v>
      </c>
      <c r="DX108" s="20" t="s">
        <v>199</v>
      </c>
    </row>
    <row r="109" spans="15:128" x14ac:dyDescent="0.15">
      <c r="O109" s="51" t="s">
        <v>363</v>
      </c>
      <c r="P109" s="14" t="s">
        <v>364</v>
      </c>
      <c r="Q109" s="8">
        <v>8419282</v>
      </c>
      <c r="R109" s="8">
        <v>2899670</v>
      </c>
      <c r="S109" s="8">
        <v>378820</v>
      </c>
      <c r="T109" s="8">
        <v>4125402</v>
      </c>
      <c r="U109" s="8">
        <v>585282</v>
      </c>
      <c r="V109" s="8" t="s">
        <v>199</v>
      </c>
      <c r="W109" s="8">
        <v>109734</v>
      </c>
      <c r="X109" s="8">
        <v>685625</v>
      </c>
      <c r="Y109" s="8">
        <v>2347</v>
      </c>
      <c r="Z109" s="8">
        <v>18843</v>
      </c>
      <c r="AA109" s="8">
        <v>15796</v>
      </c>
      <c r="AB109" s="8" t="s">
        <v>199</v>
      </c>
      <c r="AC109" s="8">
        <v>1940382</v>
      </c>
      <c r="AD109" s="8" t="s">
        <v>199</v>
      </c>
      <c r="AE109" s="8" t="s">
        <v>199</v>
      </c>
      <c r="AF109" s="8">
        <v>380</v>
      </c>
      <c r="AG109" s="8" t="s">
        <v>199</v>
      </c>
      <c r="AH109" s="8">
        <v>32956</v>
      </c>
      <c r="AI109" s="8">
        <v>111983</v>
      </c>
      <c r="AJ109" s="8">
        <v>57854</v>
      </c>
      <c r="AK109" s="8">
        <v>56373</v>
      </c>
      <c r="AL109" s="8">
        <v>1481</v>
      </c>
      <c r="AM109" s="8">
        <v>18658496</v>
      </c>
      <c r="AN109" s="8">
        <v>16784113</v>
      </c>
      <c r="AO109" s="8">
        <v>1874366</v>
      </c>
      <c r="AP109" s="8">
        <v>17</v>
      </c>
      <c r="AQ109" s="8">
        <v>8948</v>
      </c>
      <c r="AR109" s="8">
        <v>334288</v>
      </c>
      <c r="AS109" s="8">
        <v>182560</v>
      </c>
      <c r="AT109" s="8">
        <v>151728</v>
      </c>
      <c r="AU109" s="8">
        <v>562140</v>
      </c>
      <c r="AV109" s="8" t="s">
        <v>199</v>
      </c>
      <c r="AW109" s="8" t="s">
        <v>199</v>
      </c>
      <c r="AX109" s="8" t="s">
        <v>199</v>
      </c>
      <c r="AY109" s="8" t="s">
        <v>199</v>
      </c>
      <c r="AZ109" s="8">
        <v>125321</v>
      </c>
      <c r="BA109" s="8">
        <v>436819</v>
      </c>
      <c r="BB109" s="8">
        <v>154559</v>
      </c>
      <c r="BC109" s="8">
        <v>15831</v>
      </c>
      <c r="BD109" s="8">
        <v>138728</v>
      </c>
      <c r="BE109" s="8">
        <v>8649027</v>
      </c>
      <c r="BF109" s="8" t="s">
        <v>199</v>
      </c>
      <c r="BG109" s="8">
        <v>736435</v>
      </c>
      <c r="BH109" s="8">
        <v>1295774</v>
      </c>
      <c r="BI109" s="8">
        <v>946776</v>
      </c>
      <c r="BJ109" s="8">
        <v>598844</v>
      </c>
      <c r="BK109" s="8" t="s">
        <v>199</v>
      </c>
      <c r="BL109" s="8">
        <v>868511</v>
      </c>
      <c r="BM109" s="8">
        <v>70947</v>
      </c>
      <c r="BN109" s="8" t="s">
        <v>199</v>
      </c>
      <c r="BO109" s="8">
        <v>63682</v>
      </c>
      <c r="BP109" s="8" t="s">
        <v>199</v>
      </c>
      <c r="BQ109" s="8">
        <v>1293760</v>
      </c>
      <c r="BR109" s="8" t="s">
        <v>199</v>
      </c>
      <c r="BS109" s="8" t="s">
        <v>199</v>
      </c>
      <c r="BT109" s="8">
        <v>3103</v>
      </c>
      <c r="BU109" s="8">
        <v>1207030</v>
      </c>
      <c r="BV109" s="8">
        <v>7132</v>
      </c>
      <c r="BW109" s="8">
        <v>133375</v>
      </c>
      <c r="BX109" s="8">
        <v>1423658</v>
      </c>
      <c r="BY109" s="8" t="s">
        <v>199</v>
      </c>
      <c r="BZ109" s="8">
        <v>3690496</v>
      </c>
      <c r="CA109" s="8">
        <v>2372988</v>
      </c>
      <c r="CB109" s="8">
        <v>561791</v>
      </c>
      <c r="CC109" s="8">
        <v>471221</v>
      </c>
      <c r="CD109" s="8">
        <v>132193</v>
      </c>
      <c r="CE109" s="8">
        <v>571338</v>
      </c>
      <c r="CF109" s="8">
        <v>45894</v>
      </c>
      <c r="CG109" s="8" t="s">
        <v>199</v>
      </c>
      <c r="CH109" s="8" t="s">
        <v>199</v>
      </c>
      <c r="CI109" s="8">
        <v>3784</v>
      </c>
      <c r="CJ109" s="8">
        <v>12407</v>
      </c>
      <c r="CK109" s="8" t="s">
        <v>199</v>
      </c>
      <c r="CL109" s="8">
        <v>574360</v>
      </c>
      <c r="CM109" s="8">
        <v>1317508</v>
      </c>
      <c r="CN109" s="8">
        <v>31275</v>
      </c>
      <c r="CO109" s="8" t="s">
        <v>199</v>
      </c>
      <c r="CP109" s="8">
        <v>364</v>
      </c>
      <c r="CQ109" s="8">
        <v>1285869</v>
      </c>
      <c r="CR109" s="8">
        <v>189293</v>
      </c>
      <c r="CS109" s="8">
        <v>53419</v>
      </c>
      <c r="CT109" s="8">
        <v>135874</v>
      </c>
      <c r="CU109" s="8">
        <v>305112</v>
      </c>
      <c r="CV109" s="8">
        <v>284888</v>
      </c>
      <c r="CW109" s="8">
        <v>2900</v>
      </c>
      <c r="CX109" s="8">
        <v>17324</v>
      </c>
      <c r="CY109" s="8">
        <v>3816052</v>
      </c>
      <c r="CZ109" s="8">
        <v>592224</v>
      </c>
      <c r="DA109" s="8">
        <v>310980</v>
      </c>
      <c r="DB109" s="8">
        <v>281244</v>
      </c>
      <c r="DC109" s="8">
        <v>1021472</v>
      </c>
      <c r="DD109" s="8">
        <v>4906</v>
      </c>
      <c r="DE109" s="8">
        <v>16</v>
      </c>
      <c r="DF109" s="8" t="s">
        <v>199</v>
      </c>
      <c r="DG109" s="8">
        <v>180057</v>
      </c>
      <c r="DH109" s="8">
        <v>7144</v>
      </c>
      <c r="DI109" s="8" t="s">
        <v>199</v>
      </c>
      <c r="DJ109" s="8">
        <v>829349</v>
      </c>
      <c r="DK109" s="8">
        <v>5099502</v>
      </c>
      <c r="DL109" s="8" t="s">
        <v>199</v>
      </c>
      <c r="DM109" s="8">
        <v>30816</v>
      </c>
      <c r="DN109" s="8">
        <v>28969</v>
      </c>
      <c r="DO109" s="8">
        <v>203</v>
      </c>
      <c r="DP109" s="8">
        <v>778</v>
      </c>
      <c r="DQ109" s="8" t="s">
        <v>199</v>
      </c>
      <c r="DR109" s="8" t="s">
        <v>199</v>
      </c>
      <c r="DS109" s="8" t="s">
        <v>199</v>
      </c>
      <c r="DT109" s="8">
        <v>778</v>
      </c>
      <c r="DU109" s="8" t="s">
        <v>199</v>
      </c>
      <c r="DV109" s="8">
        <v>866</v>
      </c>
      <c r="DW109" s="8" t="s">
        <v>199</v>
      </c>
      <c r="DX109" s="20" t="s">
        <v>199</v>
      </c>
    </row>
    <row r="110" spans="15:128" x14ac:dyDescent="0.15">
      <c r="O110" s="51" t="s">
        <v>365</v>
      </c>
      <c r="P110" s="14" t="s">
        <v>366</v>
      </c>
      <c r="Q110" s="8">
        <v>2909469</v>
      </c>
      <c r="R110" s="8">
        <v>1151319</v>
      </c>
      <c r="S110" s="8">
        <v>133509</v>
      </c>
      <c r="T110" s="8">
        <v>1268911</v>
      </c>
      <c r="U110" s="8">
        <v>237122</v>
      </c>
      <c r="V110" s="8" t="s">
        <v>199</v>
      </c>
      <c r="W110" s="8" t="s">
        <v>199</v>
      </c>
      <c r="X110" s="8">
        <v>144278</v>
      </c>
      <c r="Y110" s="8">
        <v>930</v>
      </c>
      <c r="Z110" s="8">
        <v>7492</v>
      </c>
      <c r="AA110" s="8">
        <v>6292</v>
      </c>
      <c r="AB110" s="8" t="s">
        <v>199</v>
      </c>
      <c r="AC110" s="8">
        <v>765367</v>
      </c>
      <c r="AD110" s="8" t="s">
        <v>199</v>
      </c>
      <c r="AE110" s="8" t="s">
        <v>199</v>
      </c>
      <c r="AF110" s="8">
        <v>99</v>
      </c>
      <c r="AG110" s="8" t="s">
        <v>199</v>
      </c>
      <c r="AH110" s="8">
        <v>8542</v>
      </c>
      <c r="AI110" s="8">
        <v>31900</v>
      </c>
      <c r="AJ110" s="8">
        <v>41562</v>
      </c>
      <c r="AK110" s="8">
        <v>41286</v>
      </c>
      <c r="AL110" s="8">
        <v>276</v>
      </c>
      <c r="AM110" s="8">
        <v>6516588</v>
      </c>
      <c r="AN110" s="8">
        <v>5943071</v>
      </c>
      <c r="AO110" s="8">
        <v>573517</v>
      </c>
      <c r="AP110" s="8" t="s">
        <v>199</v>
      </c>
      <c r="AQ110" s="8">
        <v>2336</v>
      </c>
      <c r="AR110" s="8">
        <v>6320</v>
      </c>
      <c r="AS110" s="8">
        <v>1465</v>
      </c>
      <c r="AT110" s="8">
        <v>4855</v>
      </c>
      <c r="AU110" s="8">
        <v>105245</v>
      </c>
      <c r="AV110" s="8" t="s">
        <v>199</v>
      </c>
      <c r="AW110" s="8">
        <v>136</v>
      </c>
      <c r="AX110" s="8" t="s">
        <v>199</v>
      </c>
      <c r="AY110" s="8">
        <v>26861</v>
      </c>
      <c r="AZ110" s="8">
        <v>62480</v>
      </c>
      <c r="BA110" s="8">
        <v>15768</v>
      </c>
      <c r="BB110" s="8">
        <v>93731</v>
      </c>
      <c r="BC110" s="8">
        <v>4534</v>
      </c>
      <c r="BD110" s="8">
        <v>89197</v>
      </c>
      <c r="BE110" s="8">
        <v>2957604</v>
      </c>
      <c r="BF110" s="8" t="s">
        <v>199</v>
      </c>
      <c r="BG110" s="8">
        <v>621511</v>
      </c>
      <c r="BH110" s="8">
        <v>181640</v>
      </c>
      <c r="BI110" s="8">
        <v>387168</v>
      </c>
      <c r="BJ110" s="8">
        <v>270021</v>
      </c>
      <c r="BK110" s="8" t="s">
        <v>199</v>
      </c>
      <c r="BL110" s="8">
        <v>7700</v>
      </c>
      <c r="BM110" s="8" t="s">
        <v>199</v>
      </c>
      <c r="BN110" s="8" t="s">
        <v>199</v>
      </c>
      <c r="BO110" s="8">
        <v>6729</v>
      </c>
      <c r="BP110" s="8" t="s">
        <v>199</v>
      </c>
      <c r="BQ110" s="8">
        <v>199246</v>
      </c>
      <c r="BR110" s="8" t="s">
        <v>199</v>
      </c>
      <c r="BS110" s="8" t="s">
        <v>199</v>
      </c>
      <c r="BT110" s="8" t="s">
        <v>199</v>
      </c>
      <c r="BU110" s="8">
        <v>460462</v>
      </c>
      <c r="BV110" s="8">
        <v>1307</v>
      </c>
      <c r="BW110" s="8">
        <v>550676</v>
      </c>
      <c r="BX110" s="8">
        <v>271144</v>
      </c>
      <c r="BY110" s="8" t="s">
        <v>199</v>
      </c>
      <c r="BZ110" s="8">
        <v>1018062</v>
      </c>
      <c r="CA110" s="8">
        <v>596236</v>
      </c>
      <c r="CB110" s="8">
        <v>73702</v>
      </c>
      <c r="CC110" s="8">
        <v>185950</v>
      </c>
      <c r="CD110" s="8">
        <v>59580</v>
      </c>
      <c r="CE110" s="8" t="s">
        <v>199</v>
      </c>
      <c r="CF110" s="8" t="s">
        <v>199</v>
      </c>
      <c r="CG110" s="8" t="s">
        <v>199</v>
      </c>
      <c r="CH110" s="8" t="s">
        <v>199</v>
      </c>
      <c r="CI110" s="8">
        <v>17033</v>
      </c>
      <c r="CJ110" s="8" t="s">
        <v>199</v>
      </c>
      <c r="CK110" s="8">
        <v>32771</v>
      </c>
      <c r="CL110" s="8">
        <v>227200</v>
      </c>
      <c r="CM110" s="8">
        <v>421826</v>
      </c>
      <c r="CN110" s="8">
        <v>4846</v>
      </c>
      <c r="CO110" s="8" t="s">
        <v>199</v>
      </c>
      <c r="CP110" s="8" t="s">
        <v>199</v>
      </c>
      <c r="CQ110" s="8">
        <v>416980</v>
      </c>
      <c r="CR110" s="8">
        <v>6787</v>
      </c>
      <c r="CS110" s="8">
        <v>3495</v>
      </c>
      <c r="CT110" s="8">
        <v>3292</v>
      </c>
      <c r="CU110" s="8">
        <v>175153</v>
      </c>
      <c r="CV110" s="8">
        <v>73953</v>
      </c>
      <c r="CW110" s="8">
        <v>100200</v>
      </c>
      <c r="CX110" s="8">
        <v>1000</v>
      </c>
      <c r="CY110" s="8">
        <v>609868</v>
      </c>
      <c r="CZ110" s="8">
        <v>1091038</v>
      </c>
      <c r="DA110" s="8">
        <v>1081620</v>
      </c>
      <c r="DB110" s="8">
        <v>9418</v>
      </c>
      <c r="DC110" s="8">
        <v>222123</v>
      </c>
      <c r="DD110" s="8">
        <v>576</v>
      </c>
      <c r="DE110" s="8">
        <v>40</v>
      </c>
      <c r="DF110" s="8" t="s">
        <v>199</v>
      </c>
      <c r="DG110" s="8">
        <v>103266</v>
      </c>
      <c r="DH110" s="8" t="s">
        <v>199</v>
      </c>
      <c r="DI110" s="8" t="s">
        <v>199</v>
      </c>
      <c r="DJ110" s="8">
        <v>118241</v>
      </c>
      <c r="DK110" s="8">
        <v>489915</v>
      </c>
      <c r="DL110" s="8" t="s">
        <v>199</v>
      </c>
      <c r="DM110" s="8">
        <v>14505</v>
      </c>
      <c r="DN110" s="8">
        <v>8405</v>
      </c>
      <c r="DO110" s="8" t="s">
        <v>199</v>
      </c>
      <c r="DP110" s="8">
        <v>4237</v>
      </c>
      <c r="DQ110" s="8">
        <v>3</v>
      </c>
      <c r="DR110" s="8">
        <v>1067</v>
      </c>
      <c r="DS110" s="8">
        <v>3167</v>
      </c>
      <c r="DT110" s="8" t="s">
        <v>199</v>
      </c>
      <c r="DU110" s="8" t="s">
        <v>199</v>
      </c>
      <c r="DV110" s="8" t="s">
        <v>199</v>
      </c>
      <c r="DW110" s="8">
        <v>1863</v>
      </c>
      <c r="DX110" s="20" t="s">
        <v>199</v>
      </c>
    </row>
    <row r="111" spans="15:128" x14ac:dyDescent="0.15">
      <c r="O111" s="51" t="s">
        <v>367</v>
      </c>
      <c r="P111" s="14" t="s">
        <v>368</v>
      </c>
      <c r="Q111" s="8">
        <v>8181132</v>
      </c>
      <c r="R111" s="8">
        <v>2791222</v>
      </c>
      <c r="S111" s="8">
        <v>635438</v>
      </c>
      <c r="T111" s="8">
        <v>3799476</v>
      </c>
      <c r="U111" s="8">
        <v>627109</v>
      </c>
      <c r="V111" s="8" t="s">
        <v>199</v>
      </c>
      <c r="W111" s="8" t="s">
        <v>199</v>
      </c>
      <c r="X111" s="8">
        <v>832018</v>
      </c>
      <c r="Y111" s="8">
        <v>2284</v>
      </c>
      <c r="Z111" s="8">
        <v>18335</v>
      </c>
      <c r="AA111" s="8">
        <v>15369</v>
      </c>
      <c r="AB111" s="8" t="s">
        <v>199</v>
      </c>
      <c r="AC111" s="8">
        <v>2024754</v>
      </c>
      <c r="AD111" s="8">
        <v>13758</v>
      </c>
      <c r="AE111" s="8" t="s">
        <v>199</v>
      </c>
      <c r="AF111" s="8">
        <v>560</v>
      </c>
      <c r="AG111" s="8" t="s">
        <v>199</v>
      </c>
      <c r="AH111" s="8">
        <v>48511</v>
      </c>
      <c r="AI111" s="8">
        <v>127331</v>
      </c>
      <c r="AJ111" s="8">
        <v>64740</v>
      </c>
      <c r="AK111" s="8">
        <v>62796</v>
      </c>
      <c r="AL111" s="8">
        <v>1944</v>
      </c>
      <c r="AM111" s="8">
        <v>18685173</v>
      </c>
      <c r="AN111" s="8">
        <v>16659499</v>
      </c>
      <c r="AO111" s="8">
        <v>2025674</v>
      </c>
      <c r="AP111" s="8" t="s">
        <v>199</v>
      </c>
      <c r="AQ111" s="8">
        <v>10760</v>
      </c>
      <c r="AR111" s="8">
        <v>264544</v>
      </c>
      <c r="AS111" s="8">
        <v>221464</v>
      </c>
      <c r="AT111" s="8">
        <v>43080</v>
      </c>
      <c r="AU111" s="8">
        <v>387956</v>
      </c>
      <c r="AV111" s="8" t="s">
        <v>199</v>
      </c>
      <c r="AW111" s="8" t="s">
        <v>199</v>
      </c>
      <c r="AX111" s="8" t="s">
        <v>199</v>
      </c>
      <c r="AY111" s="8" t="s">
        <v>199</v>
      </c>
      <c r="AZ111" s="8">
        <v>146008</v>
      </c>
      <c r="BA111" s="8">
        <v>241948</v>
      </c>
      <c r="BB111" s="8">
        <v>161575</v>
      </c>
      <c r="BC111" s="8">
        <v>18195</v>
      </c>
      <c r="BD111" s="8">
        <v>143380</v>
      </c>
      <c r="BE111" s="8">
        <v>7589178</v>
      </c>
      <c r="BF111" s="8" t="s">
        <v>199</v>
      </c>
      <c r="BG111" s="8">
        <v>1219177</v>
      </c>
      <c r="BH111" s="8">
        <v>1363910</v>
      </c>
      <c r="BI111" s="8">
        <v>935378</v>
      </c>
      <c r="BJ111" s="8">
        <v>574569</v>
      </c>
      <c r="BK111" s="8" t="s">
        <v>199</v>
      </c>
      <c r="BL111" s="8">
        <v>414686</v>
      </c>
      <c r="BM111" s="8" t="s">
        <v>199</v>
      </c>
      <c r="BN111" s="8" t="s">
        <v>199</v>
      </c>
      <c r="BO111" s="8">
        <v>20813</v>
      </c>
      <c r="BP111" s="8" t="s">
        <v>199</v>
      </c>
      <c r="BQ111" s="8">
        <v>402062</v>
      </c>
      <c r="BR111" s="8" t="s">
        <v>199</v>
      </c>
      <c r="BS111" s="8" t="s">
        <v>199</v>
      </c>
      <c r="BT111" s="8">
        <v>4147</v>
      </c>
      <c r="BU111" s="8">
        <v>912393</v>
      </c>
      <c r="BV111" s="8">
        <v>720026</v>
      </c>
      <c r="BW111" s="8">
        <v>435898</v>
      </c>
      <c r="BX111" s="8">
        <v>586119</v>
      </c>
      <c r="BY111" s="8" t="s">
        <v>199</v>
      </c>
      <c r="BZ111" s="8">
        <v>3486558</v>
      </c>
      <c r="CA111" s="8">
        <v>2196660</v>
      </c>
      <c r="CB111" s="8">
        <v>530474</v>
      </c>
      <c r="CC111" s="8">
        <v>464524</v>
      </c>
      <c r="CD111" s="8">
        <v>127388</v>
      </c>
      <c r="CE111" s="8">
        <v>37533</v>
      </c>
      <c r="CF111" s="8" t="s">
        <v>199</v>
      </c>
      <c r="CG111" s="8">
        <v>165524</v>
      </c>
      <c r="CH111" s="8" t="s">
        <v>199</v>
      </c>
      <c r="CI111" s="8">
        <v>49676</v>
      </c>
      <c r="CJ111" s="8" t="s">
        <v>199</v>
      </c>
      <c r="CK111" s="8">
        <v>5914</v>
      </c>
      <c r="CL111" s="8">
        <v>815627</v>
      </c>
      <c r="CM111" s="8">
        <v>1289898</v>
      </c>
      <c r="CN111" s="8">
        <v>157054</v>
      </c>
      <c r="CO111" s="8">
        <v>2773</v>
      </c>
      <c r="CP111" s="8" t="s">
        <v>199</v>
      </c>
      <c r="CQ111" s="8">
        <v>1130071</v>
      </c>
      <c r="CR111" s="8">
        <v>68782</v>
      </c>
      <c r="CS111" s="8">
        <v>34660</v>
      </c>
      <c r="CT111" s="8">
        <v>34122</v>
      </c>
      <c r="CU111" s="8">
        <v>419655</v>
      </c>
      <c r="CV111" s="8">
        <v>415632</v>
      </c>
      <c r="CW111" s="8" t="s">
        <v>199</v>
      </c>
      <c r="CX111" s="8">
        <v>4023</v>
      </c>
      <c r="CY111" s="8">
        <v>916405</v>
      </c>
      <c r="CZ111" s="8">
        <v>2425506</v>
      </c>
      <c r="DA111" s="8">
        <v>2282380</v>
      </c>
      <c r="DB111" s="8">
        <v>143126</v>
      </c>
      <c r="DC111" s="8">
        <v>1407222</v>
      </c>
      <c r="DD111" s="8">
        <v>4109</v>
      </c>
      <c r="DE111" s="8">
        <v>73</v>
      </c>
      <c r="DF111" s="8" t="s">
        <v>199</v>
      </c>
      <c r="DG111" s="8">
        <v>682934</v>
      </c>
      <c r="DH111" s="8">
        <v>1116</v>
      </c>
      <c r="DI111" s="8" t="s">
        <v>199</v>
      </c>
      <c r="DJ111" s="8">
        <v>718990</v>
      </c>
      <c r="DK111" s="8">
        <v>3163294</v>
      </c>
      <c r="DL111" s="8" t="s">
        <v>199</v>
      </c>
      <c r="DM111" s="8">
        <v>54032</v>
      </c>
      <c r="DN111" s="8">
        <v>50909</v>
      </c>
      <c r="DO111" s="8">
        <v>108</v>
      </c>
      <c r="DP111" s="8">
        <v>696</v>
      </c>
      <c r="DQ111" s="8" t="s">
        <v>199</v>
      </c>
      <c r="DR111" s="8" t="s">
        <v>199</v>
      </c>
      <c r="DS111" s="8">
        <v>696</v>
      </c>
      <c r="DT111" s="8" t="s">
        <v>199</v>
      </c>
      <c r="DU111" s="8" t="s">
        <v>199</v>
      </c>
      <c r="DV111" s="8" t="s">
        <v>199</v>
      </c>
      <c r="DW111" s="8">
        <v>2319</v>
      </c>
      <c r="DX111" s="20" t="s">
        <v>199</v>
      </c>
    </row>
    <row r="112" spans="15:128" x14ac:dyDescent="0.15">
      <c r="O112" s="51" t="s">
        <v>369</v>
      </c>
      <c r="P112" s="14" t="s">
        <v>370</v>
      </c>
      <c r="Q112" s="8">
        <v>2989575</v>
      </c>
      <c r="R112" s="8">
        <v>993422</v>
      </c>
      <c r="S112" s="8">
        <v>144849</v>
      </c>
      <c r="T112" s="8">
        <v>1517853</v>
      </c>
      <c r="U112" s="8">
        <v>224431</v>
      </c>
      <c r="V112" s="8" t="s">
        <v>199</v>
      </c>
      <c r="W112" s="8" t="s">
        <v>199</v>
      </c>
      <c r="X112" s="8">
        <v>344861</v>
      </c>
      <c r="Y112" s="8">
        <v>819</v>
      </c>
      <c r="Z112" s="8">
        <v>6574</v>
      </c>
      <c r="AA112" s="8">
        <v>5507</v>
      </c>
      <c r="AB112" s="8" t="s">
        <v>199</v>
      </c>
      <c r="AC112" s="8">
        <v>784437</v>
      </c>
      <c r="AD112" s="8">
        <v>6905</v>
      </c>
      <c r="AE112" s="8" t="s">
        <v>199</v>
      </c>
      <c r="AF112" s="8">
        <v>172</v>
      </c>
      <c r="AG112" s="8" t="s">
        <v>199</v>
      </c>
      <c r="AH112" s="8">
        <v>14869</v>
      </c>
      <c r="AI112" s="8">
        <v>43898</v>
      </c>
      <c r="AJ112" s="8">
        <v>16658</v>
      </c>
      <c r="AK112" s="8">
        <v>16350</v>
      </c>
      <c r="AL112" s="8">
        <v>308</v>
      </c>
      <c r="AM112" s="8">
        <v>10750786</v>
      </c>
      <c r="AN112" s="8">
        <v>9428812</v>
      </c>
      <c r="AO112" s="8">
        <v>1321974</v>
      </c>
      <c r="AP112" s="8" t="s">
        <v>199</v>
      </c>
      <c r="AQ112" s="8">
        <v>2319</v>
      </c>
      <c r="AR112" s="8">
        <v>308164</v>
      </c>
      <c r="AS112" s="8">
        <v>145242</v>
      </c>
      <c r="AT112" s="8">
        <v>162922</v>
      </c>
      <c r="AU112" s="8">
        <v>150821</v>
      </c>
      <c r="AV112" s="8" t="s">
        <v>199</v>
      </c>
      <c r="AW112" s="8" t="s">
        <v>199</v>
      </c>
      <c r="AX112" s="8" t="s">
        <v>199</v>
      </c>
      <c r="AY112" s="8">
        <v>2922</v>
      </c>
      <c r="AZ112" s="8">
        <v>97307</v>
      </c>
      <c r="BA112" s="8">
        <v>50592</v>
      </c>
      <c r="BB112" s="8">
        <v>60823</v>
      </c>
      <c r="BC112" s="8">
        <v>8887</v>
      </c>
      <c r="BD112" s="8">
        <v>51936</v>
      </c>
      <c r="BE112" s="8">
        <v>3395627</v>
      </c>
      <c r="BF112" s="8" t="s">
        <v>199</v>
      </c>
      <c r="BG112" s="8">
        <v>418622</v>
      </c>
      <c r="BH112" s="8">
        <v>300569</v>
      </c>
      <c r="BI112" s="8">
        <v>521682</v>
      </c>
      <c r="BJ112" s="8">
        <v>173569</v>
      </c>
      <c r="BK112" s="8" t="s">
        <v>199</v>
      </c>
      <c r="BL112" s="8">
        <v>268080</v>
      </c>
      <c r="BM112" s="8">
        <v>43577</v>
      </c>
      <c r="BN112" s="8" t="s">
        <v>199</v>
      </c>
      <c r="BO112" s="8">
        <v>5645</v>
      </c>
      <c r="BP112" s="8" t="s">
        <v>199</v>
      </c>
      <c r="BQ112" s="8">
        <v>83910</v>
      </c>
      <c r="BR112" s="8" t="s">
        <v>199</v>
      </c>
      <c r="BS112" s="8">
        <v>7858</v>
      </c>
      <c r="BT112" s="8">
        <v>62047</v>
      </c>
      <c r="BU112" s="8">
        <v>497489</v>
      </c>
      <c r="BV112" s="8">
        <v>49603</v>
      </c>
      <c r="BW112" s="8">
        <v>78544</v>
      </c>
      <c r="BX112" s="8">
        <v>884432</v>
      </c>
      <c r="BY112" s="8" t="s">
        <v>199</v>
      </c>
      <c r="BZ112" s="8">
        <v>1431527</v>
      </c>
      <c r="CA112" s="8">
        <v>930728</v>
      </c>
      <c r="CB112" s="8">
        <v>134641</v>
      </c>
      <c r="CC112" s="8">
        <v>247764</v>
      </c>
      <c r="CD112" s="8">
        <v>39471</v>
      </c>
      <c r="CE112" s="8">
        <v>70535</v>
      </c>
      <c r="CF112" s="8">
        <v>62480</v>
      </c>
      <c r="CG112" s="8" t="s">
        <v>199</v>
      </c>
      <c r="CH112" s="8" t="s">
        <v>199</v>
      </c>
      <c r="CI112" s="8">
        <v>23718</v>
      </c>
      <c r="CJ112" s="8" t="s">
        <v>199</v>
      </c>
      <c r="CK112" s="8">
        <v>48324</v>
      </c>
      <c r="CL112" s="8">
        <v>303795</v>
      </c>
      <c r="CM112" s="8">
        <v>500799</v>
      </c>
      <c r="CN112" s="8">
        <v>2024</v>
      </c>
      <c r="CO112" s="8">
        <v>733</v>
      </c>
      <c r="CP112" s="8">
        <v>2653</v>
      </c>
      <c r="CQ112" s="8">
        <v>495389</v>
      </c>
      <c r="CR112" s="8">
        <v>89596</v>
      </c>
      <c r="CS112" s="8">
        <v>52935</v>
      </c>
      <c r="CT112" s="8">
        <v>36661</v>
      </c>
      <c r="CU112" s="8">
        <v>1440920</v>
      </c>
      <c r="CV112" s="8">
        <v>1437470</v>
      </c>
      <c r="CW112" s="8" t="s">
        <v>199</v>
      </c>
      <c r="CX112" s="8">
        <v>3450</v>
      </c>
      <c r="CY112" s="8">
        <v>185005</v>
      </c>
      <c r="CZ112" s="8">
        <v>859502</v>
      </c>
      <c r="DA112" s="8">
        <v>736324</v>
      </c>
      <c r="DB112" s="8">
        <v>123178</v>
      </c>
      <c r="DC112" s="8">
        <v>838977</v>
      </c>
      <c r="DD112" s="8">
        <v>1672</v>
      </c>
      <c r="DE112" s="8">
        <v>16</v>
      </c>
      <c r="DF112" s="8">
        <v>206</v>
      </c>
      <c r="DG112" s="8">
        <v>103227</v>
      </c>
      <c r="DH112" s="8">
        <v>55754</v>
      </c>
      <c r="DI112" s="8" t="s">
        <v>199</v>
      </c>
      <c r="DJ112" s="8">
        <v>678102</v>
      </c>
      <c r="DK112" s="8">
        <v>1611300</v>
      </c>
      <c r="DL112" s="8" t="s">
        <v>199</v>
      </c>
      <c r="DM112" s="8">
        <v>12186</v>
      </c>
      <c r="DN112" s="8">
        <v>11855</v>
      </c>
      <c r="DO112" s="8" t="s">
        <v>199</v>
      </c>
      <c r="DP112" s="8" t="s">
        <v>199</v>
      </c>
      <c r="DQ112" s="8" t="s">
        <v>199</v>
      </c>
      <c r="DR112" s="8" t="s">
        <v>199</v>
      </c>
      <c r="DS112" s="8" t="s">
        <v>199</v>
      </c>
      <c r="DT112" s="8" t="s">
        <v>199</v>
      </c>
      <c r="DU112" s="8" t="s">
        <v>199</v>
      </c>
      <c r="DV112" s="8" t="s">
        <v>199</v>
      </c>
      <c r="DW112" s="8">
        <v>331</v>
      </c>
      <c r="DX112" s="20" t="s">
        <v>199</v>
      </c>
    </row>
    <row r="113" spans="15:128" x14ac:dyDescent="0.15">
      <c r="O113" s="51" t="s">
        <v>371</v>
      </c>
      <c r="P113" s="14" t="s">
        <v>372</v>
      </c>
      <c r="Q113" s="8">
        <v>2846292</v>
      </c>
      <c r="R113" s="8">
        <v>998519</v>
      </c>
      <c r="S113" s="8">
        <v>133034</v>
      </c>
      <c r="T113" s="8">
        <v>1463394</v>
      </c>
      <c r="U113" s="8">
        <v>158541</v>
      </c>
      <c r="V113" s="8" t="s">
        <v>199</v>
      </c>
      <c r="W113" s="8" t="s">
        <v>199</v>
      </c>
      <c r="X113" s="8">
        <v>217938</v>
      </c>
      <c r="Y113" s="8">
        <v>832</v>
      </c>
      <c r="Z113" s="8">
        <v>6608</v>
      </c>
      <c r="AA113" s="8">
        <v>5514</v>
      </c>
      <c r="AB113" s="8" t="s">
        <v>199</v>
      </c>
      <c r="AC113" s="8">
        <v>597958</v>
      </c>
      <c r="AD113" s="8" t="s">
        <v>199</v>
      </c>
      <c r="AE113" s="8" t="s">
        <v>199</v>
      </c>
      <c r="AF113" s="8">
        <v>142</v>
      </c>
      <c r="AG113" s="8" t="s">
        <v>199</v>
      </c>
      <c r="AH113" s="8">
        <v>12307</v>
      </c>
      <c r="AI113" s="8">
        <v>30236</v>
      </c>
      <c r="AJ113" s="8">
        <v>19128</v>
      </c>
      <c r="AK113" s="8">
        <v>15516</v>
      </c>
      <c r="AL113" s="8">
        <v>3612</v>
      </c>
      <c r="AM113" s="8">
        <v>5842506</v>
      </c>
      <c r="AN113" s="8">
        <v>5400525</v>
      </c>
      <c r="AO113" s="8">
        <v>441981</v>
      </c>
      <c r="AP113" s="8" t="s">
        <v>199</v>
      </c>
      <c r="AQ113" s="8">
        <v>1788</v>
      </c>
      <c r="AR113" s="8">
        <v>86283</v>
      </c>
      <c r="AS113" s="8">
        <v>79874</v>
      </c>
      <c r="AT113" s="8">
        <v>6409</v>
      </c>
      <c r="AU113" s="8">
        <v>125191</v>
      </c>
      <c r="AV113" s="8" t="s">
        <v>199</v>
      </c>
      <c r="AW113" s="8" t="s">
        <v>199</v>
      </c>
      <c r="AX113" s="8" t="s">
        <v>199</v>
      </c>
      <c r="AY113" s="8" t="s">
        <v>199</v>
      </c>
      <c r="AZ113" s="8">
        <v>63592</v>
      </c>
      <c r="BA113" s="8">
        <v>61599</v>
      </c>
      <c r="BB113" s="8">
        <v>26151</v>
      </c>
      <c r="BC113" s="8">
        <v>5811</v>
      </c>
      <c r="BD113" s="8">
        <v>20340</v>
      </c>
      <c r="BE113" s="8">
        <v>2089905</v>
      </c>
      <c r="BF113" s="8" t="s">
        <v>199</v>
      </c>
      <c r="BG113" s="8">
        <v>164036</v>
      </c>
      <c r="BH113" s="8">
        <v>417515</v>
      </c>
      <c r="BI113" s="8">
        <v>309215</v>
      </c>
      <c r="BJ113" s="8">
        <v>175761</v>
      </c>
      <c r="BK113" s="8" t="s">
        <v>199</v>
      </c>
      <c r="BL113" s="8">
        <v>128975</v>
      </c>
      <c r="BM113" s="8">
        <v>62610</v>
      </c>
      <c r="BN113" s="8" t="s">
        <v>199</v>
      </c>
      <c r="BO113" s="8">
        <v>5247</v>
      </c>
      <c r="BP113" s="8" t="s">
        <v>199</v>
      </c>
      <c r="BQ113" s="8">
        <v>4863</v>
      </c>
      <c r="BR113" s="8" t="s">
        <v>199</v>
      </c>
      <c r="BS113" s="8" t="s">
        <v>199</v>
      </c>
      <c r="BT113" s="8">
        <v>63129</v>
      </c>
      <c r="BU113" s="8">
        <v>393116</v>
      </c>
      <c r="BV113" s="8">
        <v>193718</v>
      </c>
      <c r="BW113" s="8">
        <v>22157</v>
      </c>
      <c r="BX113" s="8">
        <v>149563</v>
      </c>
      <c r="BY113" s="8" t="s">
        <v>199</v>
      </c>
      <c r="BZ113" s="8">
        <v>1303028</v>
      </c>
      <c r="CA113" s="8">
        <v>969590</v>
      </c>
      <c r="CB113" s="8">
        <v>171999</v>
      </c>
      <c r="CC113" s="8">
        <v>147715</v>
      </c>
      <c r="CD113" s="8">
        <v>39443</v>
      </c>
      <c r="CE113" s="8">
        <v>28028</v>
      </c>
      <c r="CF113" s="8" t="s">
        <v>199</v>
      </c>
      <c r="CG113" s="8" t="s">
        <v>199</v>
      </c>
      <c r="CH113" s="8" t="s">
        <v>199</v>
      </c>
      <c r="CI113" s="8">
        <v>17031</v>
      </c>
      <c r="CJ113" s="8">
        <v>5373</v>
      </c>
      <c r="CK113" s="8">
        <v>189844</v>
      </c>
      <c r="CL113" s="8">
        <v>370157</v>
      </c>
      <c r="CM113" s="8">
        <v>333438</v>
      </c>
      <c r="CN113" s="8">
        <v>5879</v>
      </c>
      <c r="CO113" s="8">
        <v>1499</v>
      </c>
      <c r="CP113" s="8">
        <v>22843</v>
      </c>
      <c r="CQ113" s="8">
        <v>303217</v>
      </c>
      <c r="CR113" s="8">
        <v>60393</v>
      </c>
      <c r="CS113" s="8">
        <v>39305</v>
      </c>
      <c r="CT113" s="8">
        <v>21088</v>
      </c>
      <c r="CU113" s="8">
        <v>948123</v>
      </c>
      <c r="CV113" s="8">
        <v>945320</v>
      </c>
      <c r="CW113" s="8">
        <v>2100</v>
      </c>
      <c r="CX113" s="8">
        <v>703</v>
      </c>
      <c r="CY113" s="8">
        <v>1054955</v>
      </c>
      <c r="CZ113" s="8">
        <v>641964</v>
      </c>
      <c r="DA113" s="8">
        <v>423334</v>
      </c>
      <c r="DB113" s="8">
        <v>218630</v>
      </c>
      <c r="DC113" s="8">
        <v>473239</v>
      </c>
      <c r="DD113" s="8">
        <v>2774</v>
      </c>
      <c r="DE113" s="8">
        <v>31</v>
      </c>
      <c r="DF113" s="8" t="s">
        <v>199</v>
      </c>
      <c r="DG113" s="8">
        <v>110572</v>
      </c>
      <c r="DH113" s="8">
        <v>29005</v>
      </c>
      <c r="DI113" s="8" t="s">
        <v>199</v>
      </c>
      <c r="DJ113" s="8">
        <v>330857</v>
      </c>
      <c r="DK113" s="8">
        <v>1448430</v>
      </c>
      <c r="DL113" s="8" t="s">
        <v>199</v>
      </c>
      <c r="DM113" s="8">
        <v>9305</v>
      </c>
      <c r="DN113" s="8">
        <v>9305</v>
      </c>
      <c r="DO113" s="8" t="s">
        <v>199</v>
      </c>
      <c r="DP113" s="8" t="s">
        <v>199</v>
      </c>
      <c r="DQ113" s="8" t="s">
        <v>199</v>
      </c>
      <c r="DR113" s="8" t="s">
        <v>199</v>
      </c>
      <c r="DS113" s="8" t="s">
        <v>199</v>
      </c>
      <c r="DT113" s="8" t="s">
        <v>199</v>
      </c>
      <c r="DU113" s="8" t="s">
        <v>199</v>
      </c>
      <c r="DV113" s="8" t="s">
        <v>199</v>
      </c>
      <c r="DW113" s="8" t="s">
        <v>199</v>
      </c>
      <c r="DX113" s="20" t="s">
        <v>199</v>
      </c>
    </row>
    <row r="114" spans="15:128" x14ac:dyDescent="0.15">
      <c r="O114" s="51" t="s">
        <v>373</v>
      </c>
      <c r="P114" s="14" t="s">
        <v>374</v>
      </c>
      <c r="Q114" s="8">
        <v>2730172</v>
      </c>
      <c r="R114" s="8">
        <v>748895</v>
      </c>
      <c r="S114" s="8">
        <v>115267</v>
      </c>
      <c r="T114" s="8">
        <v>1484725</v>
      </c>
      <c r="U114" s="8">
        <v>180124</v>
      </c>
      <c r="V114" s="8" t="s">
        <v>199</v>
      </c>
      <c r="W114" s="8" t="s">
        <v>199</v>
      </c>
      <c r="X114" s="8">
        <v>290547</v>
      </c>
      <c r="Y114" s="8">
        <v>632</v>
      </c>
      <c r="Z114" s="8">
        <v>5046</v>
      </c>
      <c r="AA114" s="8">
        <v>4216</v>
      </c>
      <c r="AB114" s="8" t="s">
        <v>199</v>
      </c>
      <c r="AC114" s="8">
        <v>641238</v>
      </c>
      <c r="AD114" s="8" t="s">
        <v>199</v>
      </c>
      <c r="AE114" s="8" t="s">
        <v>199</v>
      </c>
      <c r="AF114" s="8">
        <v>157</v>
      </c>
      <c r="AG114" s="8" t="s">
        <v>199</v>
      </c>
      <c r="AH114" s="8">
        <v>13649</v>
      </c>
      <c r="AI114" s="8">
        <v>34219</v>
      </c>
      <c r="AJ114" s="8">
        <v>13086</v>
      </c>
      <c r="AK114" s="8">
        <v>13086</v>
      </c>
      <c r="AL114" s="8" t="s">
        <v>199</v>
      </c>
      <c r="AM114" s="8">
        <v>9042840</v>
      </c>
      <c r="AN114" s="8">
        <v>7872603</v>
      </c>
      <c r="AO114" s="8">
        <v>1170237</v>
      </c>
      <c r="AP114" s="8" t="s">
        <v>199</v>
      </c>
      <c r="AQ114" s="8">
        <v>2570</v>
      </c>
      <c r="AR114" s="8">
        <v>83700</v>
      </c>
      <c r="AS114" s="8">
        <v>81348</v>
      </c>
      <c r="AT114" s="8">
        <v>2352</v>
      </c>
      <c r="AU114" s="8">
        <v>237279</v>
      </c>
      <c r="AV114" s="8" t="s">
        <v>199</v>
      </c>
      <c r="AW114" s="8" t="s">
        <v>199</v>
      </c>
      <c r="AX114" s="8" t="s">
        <v>199</v>
      </c>
      <c r="AY114" s="8">
        <v>3706</v>
      </c>
      <c r="AZ114" s="8">
        <v>49980</v>
      </c>
      <c r="BA114" s="8">
        <v>183593</v>
      </c>
      <c r="BB114" s="8">
        <v>15159</v>
      </c>
      <c r="BC114" s="8">
        <v>5323</v>
      </c>
      <c r="BD114" s="8">
        <v>9836</v>
      </c>
      <c r="BE114" s="8">
        <v>2234768</v>
      </c>
      <c r="BF114" s="8" t="s">
        <v>199</v>
      </c>
      <c r="BG114" s="8">
        <v>337345</v>
      </c>
      <c r="BH114" s="8">
        <v>15040</v>
      </c>
      <c r="BI114" s="8">
        <v>289028</v>
      </c>
      <c r="BJ114" s="8">
        <v>153993</v>
      </c>
      <c r="BK114" s="8" t="s">
        <v>199</v>
      </c>
      <c r="BL114" s="8">
        <v>14758</v>
      </c>
      <c r="BM114" s="8" t="s">
        <v>199</v>
      </c>
      <c r="BN114" s="8" t="s">
        <v>199</v>
      </c>
      <c r="BO114" s="8">
        <v>9439</v>
      </c>
      <c r="BP114" s="8" t="s">
        <v>199</v>
      </c>
      <c r="BQ114" s="8">
        <v>214898</v>
      </c>
      <c r="BR114" s="8" t="s">
        <v>199</v>
      </c>
      <c r="BS114" s="8" t="s">
        <v>199</v>
      </c>
      <c r="BT114" s="8">
        <v>15444</v>
      </c>
      <c r="BU114" s="8">
        <v>422914</v>
      </c>
      <c r="BV114" s="8">
        <v>401</v>
      </c>
      <c r="BW114" s="8">
        <v>373908</v>
      </c>
      <c r="BX114" s="8">
        <v>387600</v>
      </c>
      <c r="BY114" s="8" t="s">
        <v>199</v>
      </c>
      <c r="BZ114" s="8">
        <v>924181</v>
      </c>
      <c r="CA114" s="8">
        <v>459774</v>
      </c>
      <c r="CB114" s="8">
        <v>6724</v>
      </c>
      <c r="CC114" s="8">
        <v>140303</v>
      </c>
      <c r="CD114" s="8">
        <v>35219</v>
      </c>
      <c r="CE114" s="8">
        <v>5201</v>
      </c>
      <c r="CF114" s="8" t="s">
        <v>199</v>
      </c>
      <c r="CG114" s="8" t="s">
        <v>199</v>
      </c>
      <c r="CH114" s="8" t="s">
        <v>199</v>
      </c>
      <c r="CI114" s="8">
        <v>1368</v>
      </c>
      <c r="CJ114" s="8">
        <v>36157</v>
      </c>
      <c r="CK114" s="8">
        <v>1830</v>
      </c>
      <c r="CL114" s="8">
        <v>232972</v>
      </c>
      <c r="CM114" s="8">
        <v>464407</v>
      </c>
      <c r="CN114" s="8">
        <v>55267</v>
      </c>
      <c r="CO114" s="8" t="s">
        <v>199</v>
      </c>
      <c r="CP114" s="8">
        <v>705</v>
      </c>
      <c r="CQ114" s="8">
        <v>408435</v>
      </c>
      <c r="CR114" s="8">
        <v>29134</v>
      </c>
      <c r="CS114" s="8">
        <v>20692</v>
      </c>
      <c r="CT114" s="8">
        <v>8442</v>
      </c>
      <c r="CU114" s="8">
        <v>1871912</v>
      </c>
      <c r="CV114" s="8">
        <v>1856412</v>
      </c>
      <c r="CW114" s="8">
        <v>11200</v>
      </c>
      <c r="CX114" s="8">
        <v>4300</v>
      </c>
      <c r="CY114" s="8">
        <v>2057402</v>
      </c>
      <c r="CZ114" s="8">
        <v>310848</v>
      </c>
      <c r="DA114" s="8">
        <v>249456</v>
      </c>
      <c r="DB114" s="8">
        <v>61392</v>
      </c>
      <c r="DC114" s="8">
        <v>618385</v>
      </c>
      <c r="DD114" s="8">
        <v>3984</v>
      </c>
      <c r="DE114" s="8">
        <v>14</v>
      </c>
      <c r="DF114" s="8" t="s">
        <v>199</v>
      </c>
      <c r="DG114" s="8">
        <v>416716</v>
      </c>
      <c r="DH114" s="8">
        <v>45</v>
      </c>
      <c r="DI114" s="8" t="s">
        <v>199</v>
      </c>
      <c r="DJ114" s="8">
        <v>197626</v>
      </c>
      <c r="DK114" s="8">
        <v>1453733</v>
      </c>
      <c r="DL114" s="8" t="s">
        <v>199</v>
      </c>
      <c r="DM114" s="8">
        <v>12522</v>
      </c>
      <c r="DN114" s="8">
        <v>12315</v>
      </c>
      <c r="DO114" s="8" t="s">
        <v>199</v>
      </c>
      <c r="DP114" s="8" t="s">
        <v>199</v>
      </c>
      <c r="DQ114" s="8" t="s">
        <v>199</v>
      </c>
      <c r="DR114" s="8" t="s">
        <v>199</v>
      </c>
      <c r="DS114" s="8" t="s">
        <v>199</v>
      </c>
      <c r="DT114" s="8" t="s">
        <v>199</v>
      </c>
      <c r="DU114" s="8" t="s">
        <v>199</v>
      </c>
      <c r="DV114" s="8" t="s">
        <v>199</v>
      </c>
      <c r="DW114" s="8">
        <v>207</v>
      </c>
      <c r="DX114" s="20" t="s">
        <v>199</v>
      </c>
    </row>
    <row r="115" spans="15:128" x14ac:dyDescent="0.15">
      <c r="O115" s="11" t="s">
        <v>195</v>
      </c>
      <c r="P115" s="14" t="s">
        <v>268</v>
      </c>
      <c r="Q115" s="8">
        <v>105946314</v>
      </c>
      <c r="R115" s="8">
        <v>36045213</v>
      </c>
      <c r="S115" s="8">
        <v>7410768</v>
      </c>
      <c r="T115" s="8">
        <v>50712735</v>
      </c>
      <c r="U115" s="8">
        <v>6663218</v>
      </c>
      <c r="V115" s="8" t="s">
        <v>199</v>
      </c>
      <c r="W115" s="8">
        <v>109984</v>
      </c>
      <c r="X115" s="8">
        <v>5749021</v>
      </c>
      <c r="Y115" s="8">
        <v>29544</v>
      </c>
      <c r="Z115" s="8">
        <v>236761</v>
      </c>
      <c r="AA115" s="8">
        <v>198332</v>
      </c>
      <c r="AB115" s="8" t="s">
        <v>199</v>
      </c>
      <c r="AC115" s="8">
        <v>22896470</v>
      </c>
      <c r="AD115" s="8">
        <v>93987</v>
      </c>
      <c r="AE115" s="8" t="s">
        <v>199</v>
      </c>
      <c r="AF115" s="8">
        <v>3443</v>
      </c>
      <c r="AG115" s="8" t="s">
        <v>199</v>
      </c>
      <c r="AH115" s="8">
        <v>298540</v>
      </c>
      <c r="AI115" s="8">
        <v>1593155</v>
      </c>
      <c r="AJ115" s="8">
        <v>796171</v>
      </c>
      <c r="AK115" s="8">
        <v>745610</v>
      </c>
      <c r="AL115" s="8">
        <v>50561</v>
      </c>
      <c r="AM115" s="8">
        <v>161787676</v>
      </c>
      <c r="AN115" s="8">
        <v>142540884</v>
      </c>
      <c r="AO115" s="8">
        <v>19246732</v>
      </c>
      <c r="AP115" s="8">
        <v>60</v>
      </c>
      <c r="AQ115" s="8">
        <v>118213</v>
      </c>
      <c r="AR115" s="8">
        <v>2374397</v>
      </c>
      <c r="AS115" s="8">
        <v>1044164</v>
      </c>
      <c r="AT115" s="8">
        <v>1330233</v>
      </c>
      <c r="AU115" s="8">
        <v>3859967</v>
      </c>
      <c r="AV115" s="8">
        <v>106972</v>
      </c>
      <c r="AW115" s="8">
        <v>136</v>
      </c>
      <c r="AX115" s="8">
        <v>5397</v>
      </c>
      <c r="AY115" s="8">
        <v>102964</v>
      </c>
      <c r="AZ115" s="8">
        <v>1666806</v>
      </c>
      <c r="BA115" s="8">
        <v>1977692</v>
      </c>
      <c r="BB115" s="8">
        <v>2391968</v>
      </c>
      <c r="BC115" s="8">
        <v>181320</v>
      </c>
      <c r="BD115" s="8">
        <v>2210648</v>
      </c>
      <c r="BE115" s="8">
        <v>93592791</v>
      </c>
      <c r="BF115" s="8" t="s">
        <v>199</v>
      </c>
      <c r="BG115" s="8">
        <v>14217013</v>
      </c>
      <c r="BH115" s="8">
        <v>11918902</v>
      </c>
      <c r="BI115" s="8">
        <v>11322108</v>
      </c>
      <c r="BJ115" s="8">
        <v>6611169</v>
      </c>
      <c r="BK115" s="8" t="s">
        <v>199</v>
      </c>
      <c r="BL115" s="8">
        <v>4444911</v>
      </c>
      <c r="BM115" s="8">
        <v>223752</v>
      </c>
      <c r="BN115" s="8" t="s">
        <v>199</v>
      </c>
      <c r="BO115" s="8">
        <v>344881</v>
      </c>
      <c r="BP115" s="8" t="s">
        <v>199</v>
      </c>
      <c r="BQ115" s="8">
        <v>7212314</v>
      </c>
      <c r="BR115" s="8" t="s">
        <v>199</v>
      </c>
      <c r="BS115" s="8">
        <v>9453</v>
      </c>
      <c r="BT115" s="8">
        <v>350204</v>
      </c>
      <c r="BU115" s="8">
        <v>11427328</v>
      </c>
      <c r="BV115" s="8">
        <v>6237508</v>
      </c>
      <c r="BW115" s="8">
        <v>8102245</v>
      </c>
      <c r="BX115" s="8">
        <v>11171003</v>
      </c>
      <c r="BY115" s="8">
        <v>12933</v>
      </c>
      <c r="BZ115" s="8">
        <v>35727428</v>
      </c>
      <c r="CA115" s="8">
        <v>21959383</v>
      </c>
      <c r="CB115" s="8">
        <v>4960217</v>
      </c>
      <c r="CC115" s="8">
        <v>5542257</v>
      </c>
      <c r="CD115" s="8">
        <v>1450543</v>
      </c>
      <c r="CE115" s="8">
        <v>1289705</v>
      </c>
      <c r="CF115" s="8">
        <v>281306</v>
      </c>
      <c r="CG115" s="8">
        <v>165524</v>
      </c>
      <c r="CH115" s="8" t="s">
        <v>199</v>
      </c>
      <c r="CI115" s="8">
        <v>337044</v>
      </c>
      <c r="CJ115" s="8">
        <v>82048</v>
      </c>
      <c r="CK115" s="8">
        <v>1186599</v>
      </c>
      <c r="CL115" s="8">
        <v>6664140</v>
      </c>
      <c r="CM115" s="8">
        <v>13768045</v>
      </c>
      <c r="CN115" s="8">
        <v>907376</v>
      </c>
      <c r="CO115" s="8">
        <v>51557</v>
      </c>
      <c r="CP115" s="8">
        <v>144168</v>
      </c>
      <c r="CQ115" s="8">
        <v>12664944</v>
      </c>
      <c r="CR115" s="8">
        <v>1673007</v>
      </c>
      <c r="CS115" s="8">
        <v>676147</v>
      </c>
      <c r="CT115" s="8">
        <v>996860</v>
      </c>
      <c r="CU115" s="8">
        <v>8576401</v>
      </c>
      <c r="CV115" s="8">
        <v>8237575</v>
      </c>
      <c r="CW115" s="8">
        <v>127000</v>
      </c>
      <c r="CX115" s="8">
        <v>211826</v>
      </c>
      <c r="CY115" s="8">
        <v>23992519</v>
      </c>
      <c r="CZ115" s="8">
        <v>16328564</v>
      </c>
      <c r="DA115" s="8">
        <v>14046687</v>
      </c>
      <c r="DB115" s="8">
        <v>2281877</v>
      </c>
      <c r="DC115" s="8">
        <v>20172214</v>
      </c>
      <c r="DD115" s="8">
        <v>100261</v>
      </c>
      <c r="DE115" s="8">
        <v>1022</v>
      </c>
      <c r="DF115" s="8">
        <v>206</v>
      </c>
      <c r="DG115" s="8">
        <v>12822050</v>
      </c>
      <c r="DH115" s="8">
        <v>103220</v>
      </c>
      <c r="DI115" s="8" t="s">
        <v>199</v>
      </c>
      <c r="DJ115" s="8">
        <v>7145455</v>
      </c>
      <c r="DK115" s="8">
        <v>38481188</v>
      </c>
      <c r="DL115" s="8" t="s">
        <v>199</v>
      </c>
      <c r="DM115" s="8">
        <v>559045</v>
      </c>
      <c r="DN115" s="8">
        <v>480396</v>
      </c>
      <c r="DO115" s="8">
        <v>6007</v>
      </c>
      <c r="DP115" s="8">
        <v>7804</v>
      </c>
      <c r="DQ115" s="8">
        <v>3</v>
      </c>
      <c r="DR115" s="8">
        <v>1526</v>
      </c>
      <c r="DS115" s="8">
        <v>5497</v>
      </c>
      <c r="DT115" s="8">
        <v>778</v>
      </c>
      <c r="DU115" s="8">
        <v>16</v>
      </c>
      <c r="DV115" s="8">
        <v>1115</v>
      </c>
      <c r="DW115" s="8">
        <v>63707</v>
      </c>
      <c r="DX115" s="20" t="s">
        <v>199</v>
      </c>
    </row>
    <row r="116" spans="15:128" x14ac:dyDescent="0.15">
      <c r="O116" s="11" t="s">
        <v>195</v>
      </c>
      <c r="P116" s="14" t="s">
        <v>195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20"/>
    </row>
    <row r="117" spans="15:128" x14ac:dyDescent="0.15">
      <c r="O117" s="11" t="s">
        <v>195</v>
      </c>
      <c r="P117" s="14" t="s">
        <v>375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20"/>
    </row>
    <row r="118" spans="15:128" x14ac:dyDescent="0.15">
      <c r="O118" s="51" t="s">
        <v>376</v>
      </c>
      <c r="P118" s="14" t="s">
        <v>377</v>
      </c>
      <c r="Q118" s="8">
        <v>36504766</v>
      </c>
      <c r="R118" s="8">
        <v>13625107</v>
      </c>
      <c r="S118" s="8">
        <v>2760136</v>
      </c>
      <c r="T118" s="8">
        <v>15176440</v>
      </c>
      <c r="U118" s="8">
        <v>1502334</v>
      </c>
      <c r="V118" s="8" t="s">
        <v>199</v>
      </c>
      <c r="W118" s="8">
        <v>2647277</v>
      </c>
      <c r="X118" s="8">
        <v>655398</v>
      </c>
      <c r="Y118" s="8">
        <v>12348</v>
      </c>
      <c r="Z118" s="8">
        <v>107363</v>
      </c>
      <c r="AA118" s="8">
        <v>75454</v>
      </c>
      <c r="AB118" s="8" t="s">
        <v>199</v>
      </c>
      <c r="AC118" s="8">
        <v>6571889</v>
      </c>
      <c r="AD118" s="8">
        <v>2358</v>
      </c>
      <c r="AE118" s="8" t="s">
        <v>199</v>
      </c>
      <c r="AF118" s="8">
        <v>933</v>
      </c>
      <c r="AG118" s="8" t="s">
        <v>199</v>
      </c>
      <c r="AH118" s="8">
        <v>55123</v>
      </c>
      <c r="AI118" s="8">
        <v>519954</v>
      </c>
      <c r="AJ118" s="8">
        <v>291722</v>
      </c>
      <c r="AK118" s="8">
        <v>285732</v>
      </c>
      <c r="AL118" s="8">
        <v>5990</v>
      </c>
      <c r="AM118" s="8">
        <v>11486953</v>
      </c>
      <c r="AN118" s="8">
        <v>10208853</v>
      </c>
      <c r="AO118" s="8">
        <v>1278008</v>
      </c>
      <c r="AP118" s="8">
        <v>92</v>
      </c>
      <c r="AQ118" s="8">
        <v>43622</v>
      </c>
      <c r="AR118" s="8">
        <v>918641</v>
      </c>
      <c r="AS118" s="8">
        <v>596762</v>
      </c>
      <c r="AT118" s="8">
        <v>321879</v>
      </c>
      <c r="AU118" s="8">
        <v>798977</v>
      </c>
      <c r="AV118" s="8">
        <v>100572</v>
      </c>
      <c r="AW118" s="8" t="s">
        <v>199</v>
      </c>
      <c r="AX118" s="8" t="s">
        <v>199</v>
      </c>
      <c r="AY118" s="8">
        <v>71318</v>
      </c>
      <c r="AZ118" s="8">
        <v>385628</v>
      </c>
      <c r="BA118" s="8">
        <v>241459</v>
      </c>
      <c r="BB118" s="8">
        <v>663592</v>
      </c>
      <c r="BC118" s="8">
        <v>41530</v>
      </c>
      <c r="BD118" s="8">
        <v>622062</v>
      </c>
      <c r="BE118" s="8">
        <v>25179356</v>
      </c>
      <c r="BF118" s="8" t="s">
        <v>199</v>
      </c>
      <c r="BG118" s="8">
        <v>2574868</v>
      </c>
      <c r="BH118" s="8">
        <v>3763708</v>
      </c>
      <c r="BI118" s="8">
        <v>1957013</v>
      </c>
      <c r="BJ118" s="8">
        <v>2223291</v>
      </c>
      <c r="BK118" s="8" t="s">
        <v>199</v>
      </c>
      <c r="BL118" s="8">
        <v>3191898</v>
      </c>
      <c r="BM118" s="8">
        <v>19025</v>
      </c>
      <c r="BN118" s="8" t="s">
        <v>199</v>
      </c>
      <c r="BO118" s="8">
        <v>141000</v>
      </c>
      <c r="BP118" s="8" t="s">
        <v>199</v>
      </c>
      <c r="BQ118" s="8">
        <v>876121</v>
      </c>
      <c r="BR118" s="8" t="s">
        <v>199</v>
      </c>
      <c r="BS118" s="8" t="s">
        <v>199</v>
      </c>
      <c r="BT118" s="8">
        <v>103912</v>
      </c>
      <c r="BU118" s="8">
        <v>2569486</v>
      </c>
      <c r="BV118" s="8">
        <v>41033</v>
      </c>
      <c r="BW118" s="8">
        <v>5062461</v>
      </c>
      <c r="BX118" s="8">
        <v>2655540</v>
      </c>
      <c r="BY118" s="8" t="s">
        <v>199</v>
      </c>
      <c r="BZ118" s="8">
        <v>8082894</v>
      </c>
      <c r="CA118" s="8">
        <v>5380250</v>
      </c>
      <c r="CB118" s="8">
        <v>1615446</v>
      </c>
      <c r="CC118" s="8">
        <v>952607</v>
      </c>
      <c r="CD118" s="8">
        <v>478205</v>
      </c>
      <c r="CE118" s="8">
        <v>137450</v>
      </c>
      <c r="CF118" s="8">
        <v>3741</v>
      </c>
      <c r="CG118" s="8" t="s">
        <v>199</v>
      </c>
      <c r="CH118" s="8" t="s">
        <v>199</v>
      </c>
      <c r="CI118" s="8">
        <v>245262</v>
      </c>
      <c r="CJ118" s="8" t="s">
        <v>199</v>
      </c>
      <c r="CK118" s="8">
        <v>637989</v>
      </c>
      <c r="CL118" s="8">
        <v>1309550</v>
      </c>
      <c r="CM118" s="8">
        <v>2702644</v>
      </c>
      <c r="CN118" s="8">
        <v>77623</v>
      </c>
      <c r="CO118" s="8" t="s">
        <v>199</v>
      </c>
      <c r="CP118" s="8">
        <v>10230</v>
      </c>
      <c r="CQ118" s="8">
        <v>2614791</v>
      </c>
      <c r="CR118" s="8">
        <v>188531</v>
      </c>
      <c r="CS118" s="8">
        <v>88478</v>
      </c>
      <c r="CT118" s="8">
        <v>100053</v>
      </c>
      <c r="CU118" s="8">
        <v>4387042</v>
      </c>
      <c r="CV118" s="8">
        <v>4300184</v>
      </c>
      <c r="CW118" s="8">
        <v>45700</v>
      </c>
      <c r="CX118" s="8">
        <v>41158</v>
      </c>
      <c r="CY118" s="8">
        <v>2893964</v>
      </c>
      <c r="CZ118" s="8">
        <v>4989815</v>
      </c>
      <c r="DA118" s="8">
        <v>3753054</v>
      </c>
      <c r="DB118" s="8">
        <v>1236761</v>
      </c>
      <c r="DC118" s="8">
        <v>5730495</v>
      </c>
      <c r="DD118" s="8">
        <v>34302</v>
      </c>
      <c r="DE118" s="8">
        <v>123</v>
      </c>
      <c r="DF118" s="8" t="s">
        <v>199</v>
      </c>
      <c r="DG118" s="8">
        <v>3980151</v>
      </c>
      <c r="DH118" s="8" t="s">
        <v>199</v>
      </c>
      <c r="DI118" s="8" t="s">
        <v>199</v>
      </c>
      <c r="DJ118" s="8">
        <v>1715919</v>
      </c>
      <c r="DK118" s="8">
        <v>9879800</v>
      </c>
      <c r="DL118" s="8" t="s">
        <v>199</v>
      </c>
      <c r="DM118" s="8">
        <v>171652</v>
      </c>
      <c r="DN118" s="8">
        <v>112986</v>
      </c>
      <c r="DO118" s="8">
        <v>2682</v>
      </c>
      <c r="DP118" s="8">
        <v>18126</v>
      </c>
      <c r="DQ118" s="8" t="s">
        <v>199</v>
      </c>
      <c r="DR118" s="8">
        <v>720</v>
      </c>
      <c r="DS118" s="8">
        <v>17406</v>
      </c>
      <c r="DT118" s="8" t="s">
        <v>199</v>
      </c>
      <c r="DU118" s="8" t="s">
        <v>199</v>
      </c>
      <c r="DV118" s="8" t="s">
        <v>199</v>
      </c>
      <c r="DW118" s="8">
        <v>37858</v>
      </c>
      <c r="DX118" s="20" t="s">
        <v>199</v>
      </c>
    </row>
    <row r="119" spans="15:128" x14ac:dyDescent="0.15">
      <c r="O119" s="51" t="s">
        <v>378</v>
      </c>
      <c r="P119" s="14" t="s">
        <v>379</v>
      </c>
      <c r="Q119" s="8">
        <v>11008894</v>
      </c>
      <c r="R119" s="8">
        <v>3537848</v>
      </c>
      <c r="S119" s="8">
        <v>1013802</v>
      </c>
      <c r="T119" s="8">
        <v>5127477</v>
      </c>
      <c r="U119" s="8">
        <v>591426</v>
      </c>
      <c r="V119" s="8" t="s">
        <v>199</v>
      </c>
      <c r="W119" s="8">
        <v>428783</v>
      </c>
      <c r="X119" s="8">
        <v>315787</v>
      </c>
      <c r="Y119" s="8">
        <v>3228</v>
      </c>
      <c r="Z119" s="8">
        <v>28057</v>
      </c>
      <c r="AA119" s="8">
        <v>19706</v>
      </c>
      <c r="AB119" s="8" t="s">
        <v>199</v>
      </c>
      <c r="AC119" s="8">
        <v>2164141</v>
      </c>
      <c r="AD119" s="8" t="s">
        <v>199</v>
      </c>
      <c r="AE119" s="8" t="s">
        <v>199</v>
      </c>
      <c r="AF119" s="8">
        <v>424</v>
      </c>
      <c r="AG119" s="8" t="s">
        <v>199</v>
      </c>
      <c r="AH119" s="8">
        <v>25063</v>
      </c>
      <c r="AI119" s="8">
        <v>167678</v>
      </c>
      <c r="AJ119" s="8">
        <v>78639</v>
      </c>
      <c r="AK119" s="8">
        <v>70279</v>
      </c>
      <c r="AL119" s="8">
        <v>8360</v>
      </c>
      <c r="AM119" s="8">
        <v>8925825</v>
      </c>
      <c r="AN119" s="8">
        <v>7310127</v>
      </c>
      <c r="AO119" s="8">
        <v>1615592</v>
      </c>
      <c r="AP119" s="8">
        <v>106</v>
      </c>
      <c r="AQ119" s="8">
        <v>11310</v>
      </c>
      <c r="AR119" s="8">
        <v>169604</v>
      </c>
      <c r="AS119" s="8">
        <v>2773</v>
      </c>
      <c r="AT119" s="8">
        <v>166831</v>
      </c>
      <c r="AU119" s="8">
        <v>254173</v>
      </c>
      <c r="AV119" s="8" t="s">
        <v>199</v>
      </c>
      <c r="AW119" s="8" t="s">
        <v>199</v>
      </c>
      <c r="AX119" s="8" t="s">
        <v>199</v>
      </c>
      <c r="AY119" s="8">
        <v>8285</v>
      </c>
      <c r="AZ119" s="8">
        <v>113887</v>
      </c>
      <c r="BA119" s="8">
        <v>132001</v>
      </c>
      <c r="BB119" s="8">
        <v>49442</v>
      </c>
      <c r="BC119" s="8">
        <v>14054</v>
      </c>
      <c r="BD119" s="8">
        <v>35388</v>
      </c>
      <c r="BE119" s="8">
        <v>8267495</v>
      </c>
      <c r="BF119" s="8" t="s">
        <v>199</v>
      </c>
      <c r="BG119" s="8">
        <v>913127</v>
      </c>
      <c r="BH119" s="8">
        <v>1286700</v>
      </c>
      <c r="BI119" s="8">
        <v>1182437</v>
      </c>
      <c r="BJ119" s="8">
        <v>702947</v>
      </c>
      <c r="BK119" s="8" t="s">
        <v>199</v>
      </c>
      <c r="BL119" s="8">
        <v>721223</v>
      </c>
      <c r="BM119" s="8">
        <v>212139</v>
      </c>
      <c r="BN119" s="8" t="s">
        <v>199</v>
      </c>
      <c r="BO119" s="8">
        <v>16105</v>
      </c>
      <c r="BP119" s="8" t="s">
        <v>199</v>
      </c>
      <c r="BQ119" s="8">
        <v>129370</v>
      </c>
      <c r="BR119" s="8" t="s">
        <v>199</v>
      </c>
      <c r="BS119" s="8" t="s">
        <v>199</v>
      </c>
      <c r="BT119" s="8">
        <v>89515</v>
      </c>
      <c r="BU119" s="8">
        <v>1013075</v>
      </c>
      <c r="BV119" s="8">
        <v>579342</v>
      </c>
      <c r="BW119" s="8">
        <v>572700</v>
      </c>
      <c r="BX119" s="8">
        <v>848815</v>
      </c>
      <c r="BY119" s="8" t="s">
        <v>199</v>
      </c>
      <c r="BZ119" s="8">
        <v>3292460</v>
      </c>
      <c r="CA119" s="8">
        <v>2116934</v>
      </c>
      <c r="CB119" s="8">
        <v>605833</v>
      </c>
      <c r="CC119" s="8">
        <v>504587</v>
      </c>
      <c r="CD119" s="8">
        <v>154459</v>
      </c>
      <c r="CE119" s="8" t="s">
        <v>199</v>
      </c>
      <c r="CF119" s="8" t="s">
        <v>199</v>
      </c>
      <c r="CG119" s="8">
        <v>7199</v>
      </c>
      <c r="CH119" s="8">
        <v>1684</v>
      </c>
      <c r="CI119" s="8">
        <v>187109</v>
      </c>
      <c r="CJ119" s="8" t="s">
        <v>199</v>
      </c>
      <c r="CK119" s="8">
        <v>126655</v>
      </c>
      <c r="CL119" s="8">
        <v>529408</v>
      </c>
      <c r="CM119" s="8">
        <v>1175526</v>
      </c>
      <c r="CN119" s="8">
        <v>59642</v>
      </c>
      <c r="CO119" s="8">
        <v>2387</v>
      </c>
      <c r="CP119" s="8">
        <v>95608</v>
      </c>
      <c r="CQ119" s="8">
        <v>1017889</v>
      </c>
      <c r="CR119" s="8">
        <v>89338</v>
      </c>
      <c r="CS119" s="8">
        <v>84477</v>
      </c>
      <c r="CT119" s="8">
        <v>4861</v>
      </c>
      <c r="CU119" s="8">
        <v>1704449</v>
      </c>
      <c r="CV119" s="8">
        <v>1692996</v>
      </c>
      <c r="CW119" s="8">
        <v>7000</v>
      </c>
      <c r="CX119" s="8">
        <v>4453</v>
      </c>
      <c r="CY119" s="8">
        <v>2323537</v>
      </c>
      <c r="CZ119" s="8">
        <v>1453489</v>
      </c>
      <c r="DA119" s="8">
        <v>1363612</v>
      </c>
      <c r="DB119" s="8">
        <v>89877</v>
      </c>
      <c r="DC119" s="8">
        <v>2694024</v>
      </c>
      <c r="DD119" s="8">
        <v>6919</v>
      </c>
      <c r="DE119" s="8">
        <v>16</v>
      </c>
      <c r="DF119" s="8" t="s">
        <v>199</v>
      </c>
      <c r="DG119" s="8">
        <v>2148841</v>
      </c>
      <c r="DH119" s="8" t="s">
        <v>199</v>
      </c>
      <c r="DI119" s="8" t="s">
        <v>199</v>
      </c>
      <c r="DJ119" s="8">
        <v>538248</v>
      </c>
      <c r="DK119" s="8">
        <v>1733500</v>
      </c>
      <c r="DL119" s="8" t="s">
        <v>199</v>
      </c>
      <c r="DM119" s="8">
        <v>51362</v>
      </c>
      <c r="DN119" s="8">
        <v>39653</v>
      </c>
      <c r="DO119" s="8">
        <v>6280</v>
      </c>
      <c r="DP119" s="8">
        <v>11</v>
      </c>
      <c r="DQ119" s="8" t="s">
        <v>199</v>
      </c>
      <c r="DR119" s="8" t="s">
        <v>199</v>
      </c>
      <c r="DS119" s="8" t="s">
        <v>199</v>
      </c>
      <c r="DT119" s="8">
        <v>11</v>
      </c>
      <c r="DU119" s="8">
        <v>1</v>
      </c>
      <c r="DV119" s="8" t="s">
        <v>199</v>
      </c>
      <c r="DW119" s="8">
        <v>5417</v>
      </c>
      <c r="DX119" s="20" t="s">
        <v>199</v>
      </c>
    </row>
    <row r="120" spans="15:128" x14ac:dyDescent="0.15">
      <c r="O120" s="51" t="s">
        <v>380</v>
      </c>
      <c r="P120" s="14" t="s">
        <v>381</v>
      </c>
      <c r="Q120" s="8">
        <v>15799255</v>
      </c>
      <c r="R120" s="8">
        <v>5290141</v>
      </c>
      <c r="S120" s="8">
        <v>859204</v>
      </c>
      <c r="T120" s="8">
        <v>7418997</v>
      </c>
      <c r="U120" s="8">
        <v>838988</v>
      </c>
      <c r="V120" s="8" t="s">
        <v>199</v>
      </c>
      <c r="W120" s="8">
        <v>814773</v>
      </c>
      <c r="X120" s="8">
        <v>625436</v>
      </c>
      <c r="Y120" s="8">
        <v>4766</v>
      </c>
      <c r="Z120" s="8">
        <v>41437</v>
      </c>
      <c r="AA120" s="8">
        <v>29120</v>
      </c>
      <c r="AB120" s="8" t="s">
        <v>199</v>
      </c>
      <c r="AC120" s="8">
        <v>3153509</v>
      </c>
      <c r="AD120" s="8">
        <v>9435</v>
      </c>
      <c r="AE120" s="8" t="s">
        <v>199</v>
      </c>
      <c r="AF120" s="8">
        <v>828</v>
      </c>
      <c r="AG120" s="8" t="s">
        <v>199</v>
      </c>
      <c r="AH120" s="8">
        <v>48955</v>
      </c>
      <c r="AI120" s="8">
        <v>193860</v>
      </c>
      <c r="AJ120" s="8">
        <v>108938</v>
      </c>
      <c r="AK120" s="8">
        <v>100705</v>
      </c>
      <c r="AL120" s="8">
        <v>8233</v>
      </c>
      <c r="AM120" s="8">
        <v>22678150</v>
      </c>
      <c r="AN120" s="8">
        <v>20740793</v>
      </c>
      <c r="AO120" s="8">
        <v>1937357</v>
      </c>
      <c r="AP120" s="8" t="s">
        <v>199</v>
      </c>
      <c r="AQ120" s="8">
        <v>18808</v>
      </c>
      <c r="AR120" s="8">
        <v>580242</v>
      </c>
      <c r="AS120" s="8">
        <v>424788</v>
      </c>
      <c r="AT120" s="8">
        <v>155454</v>
      </c>
      <c r="AU120" s="8">
        <v>817818</v>
      </c>
      <c r="AV120" s="8" t="s">
        <v>199</v>
      </c>
      <c r="AW120" s="8" t="s">
        <v>199</v>
      </c>
      <c r="AX120" s="8" t="s">
        <v>199</v>
      </c>
      <c r="AY120" s="8">
        <v>62902</v>
      </c>
      <c r="AZ120" s="8">
        <v>132862</v>
      </c>
      <c r="BA120" s="8">
        <v>622054</v>
      </c>
      <c r="BB120" s="8">
        <v>227319</v>
      </c>
      <c r="BC120" s="8">
        <v>38855</v>
      </c>
      <c r="BD120" s="8">
        <v>188464</v>
      </c>
      <c r="BE120" s="8">
        <v>12616353</v>
      </c>
      <c r="BF120" s="8" t="s">
        <v>199</v>
      </c>
      <c r="BG120" s="8">
        <v>1544794</v>
      </c>
      <c r="BH120" s="8">
        <v>1979665</v>
      </c>
      <c r="BI120" s="8">
        <v>1669990</v>
      </c>
      <c r="BJ120" s="8">
        <v>1071780</v>
      </c>
      <c r="BK120" s="8" t="s">
        <v>199</v>
      </c>
      <c r="BL120" s="8">
        <v>794751</v>
      </c>
      <c r="BM120" s="8">
        <v>17275</v>
      </c>
      <c r="BN120" s="8" t="s">
        <v>199</v>
      </c>
      <c r="BO120" s="8">
        <v>82395</v>
      </c>
      <c r="BP120" s="8" t="s">
        <v>199</v>
      </c>
      <c r="BQ120" s="8">
        <v>576808</v>
      </c>
      <c r="BR120" s="8" t="s">
        <v>199</v>
      </c>
      <c r="BS120" s="8" t="s">
        <v>199</v>
      </c>
      <c r="BT120" s="8">
        <v>421082</v>
      </c>
      <c r="BU120" s="8">
        <v>1514649</v>
      </c>
      <c r="BV120" s="8">
        <v>169352</v>
      </c>
      <c r="BW120" s="8">
        <v>997864</v>
      </c>
      <c r="BX120" s="8">
        <v>1775948</v>
      </c>
      <c r="BY120" s="8" t="s">
        <v>199</v>
      </c>
      <c r="BZ120" s="8">
        <v>5734994</v>
      </c>
      <c r="CA120" s="8">
        <v>4140851</v>
      </c>
      <c r="CB120" s="8">
        <v>856305</v>
      </c>
      <c r="CC120" s="8">
        <v>813723</v>
      </c>
      <c r="CD120" s="8">
        <v>235740</v>
      </c>
      <c r="CE120" s="8">
        <v>486844</v>
      </c>
      <c r="CF120" s="8" t="s">
        <v>199</v>
      </c>
      <c r="CG120" s="8" t="s">
        <v>199</v>
      </c>
      <c r="CH120" s="8" t="s">
        <v>199</v>
      </c>
      <c r="CI120" s="8">
        <v>74139</v>
      </c>
      <c r="CJ120" s="8">
        <v>24466</v>
      </c>
      <c r="CK120" s="8">
        <v>211751</v>
      </c>
      <c r="CL120" s="8">
        <v>1437883</v>
      </c>
      <c r="CM120" s="8">
        <v>1594143</v>
      </c>
      <c r="CN120" s="8">
        <v>130673</v>
      </c>
      <c r="CO120" s="8">
        <v>2692</v>
      </c>
      <c r="CP120" s="8" t="s">
        <v>199</v>
      </c>
      <c r="CQ120" s="8">
        <v>1460778</v>
      </c>
      <c r="CR120" s="8">
        <v>233713</v>
      </c>
      <c r="CS120" s="8">
        <v>153465</v>
      </c>
      <c r="CT120" s="8">
        <v>80248</v>
      </c>
      <c r="CU120" s="8">
        <v>1823568</v>
      </c>
      <c r="CV120" s="8">
        <v>1757537</v>
      </c>
      <c r="CW120" s="8">
        <v>12200</v>
      </c>
      <c r="CX120" s="8">
        <v>53831</v>
      </c>
      <c r="CY120" s="8">
        <v>815353</v>
      </c>
      <c r="CZ120" s="8">
        <v>2210137</v>
      </c>
      <c r="DA120" s="8">
        <v>2171841</v>
      </c>
      <c r="DB120" s="8">
        <v>38296</v>
      </c>
      <c r="DC120" s="8">
        <v>3837361</v>
      </c>
      <c r="DD120" s="8">
        <v>19498</v>
      </c>
      <c r="DE120" s="8">
        <v>49</v>
      </c>
      <c r="DF120" s="8" t="s">
        <v>199</v>
      </c>
      <c r="DG120" s="8">
        <v>2642708</v>
      </c>
      <c r="DH120" s="8">
        <v>6660</v>
      </c>
      <c r="DI120" s="8" t="s">
        <v>199</v>
      </c>
      <c r="DJ120" s="8">
        <v>1168446</v>
      </c>
      <c r="DK120" s="8">
        <v>5936300</v>
      </c>
      <c r="DL120" s="8" t="s">
        <v>199</v>
      </c>
      <c r="DM120" s="8">
        <v>67878</v>
      </c>
      <c r="DN120" s="8">
        <v>61450</v>
      </c>
      <c r="DO120" s="8">
        <v>414</v>
      </c>
      <c r="DP120" s="8" t="s">
        <v>199</v>
      </c>
      <c r="DQ120" s="8" t="s">
        <v>199</v>
      </c>
      <c r="DR120" s="8" t="s">
        <v>199</v>
      </c>
      <c r="DS120" s="8" t="s">
        <v>199</v>
      </c>
      <c r="DT120" s="8" t="s">
        <v>199</v>
      </c>
      <c r="DU120" s="8" t="s">
        <v>199</v>
      </c>
      <c r="DV120" s="8" t="s">
        <v>199</v>
      </c>
      <c r="DW120" s="8">
        <v>6014</v>
      </c>
      <c r="DX120" s="20" t="s">
        <v>199</v>
      </c>
    </row>
    <row r="121" spans="15:128" x14ac:dyDescent="0.15">
      <c r="O121" s="51" t="s">
        <v>382</v>
      </c>
      <c r="P121" s="14" t="s">
        <v>383</v>
      </c>
      <c r="Q121" s="8">
        <v>13328521</v>
      </c>
      <c r="R121" s="8">
        <v>4373277</v>
      </c>
      <c r="S121" s="8">
        <v>934918</v>
      </c>
      <c r="T121" s="8">
        <v>6089215</v>
      </c>
      <c r="U121" s="8">
        <v>681443</v>
      </c>
      <c r="V121" s="8" t="s">
        <v>199</v>
      </c>
      <c r="W121" s="8">
        <v>843811</v>
      </c>
      <c r="X121" s="8">
        <v>475156</v>
      </c>
      <c r="Y121" s="8">
        <v>4004</v>
      </c>
      <c r="Z121" s="8">
        <v>34787</v>
      </c>
      <c r="AA121" s="8">
        <v>24432</v>
      </c>
      <c r="AB121" s="8" t="s">
        <v>199</v>
      </c>
      <c r="AC121" s="8">
        <v>2626967</v>
      </c>
      <c r="AD121" s="8">
        <v>5819</v>
      </c>
      <c r="AE121" s="8" t="s">
        <v>199</v>
      </c>
      <c r="AF121" s="8">
        <v>594</v>
      </c>
      <c r="AG121" s="8" t="s">
        <v>199</v>
      </c>
      <c r="AH121" s="8">
        <v>35099</v>
      </c>
      <c r="AI121" s="8">
        <v>190915</v>
      </c>
      <c r="AJ121" s="8">
        <v>83491</v>
      </c>
      <c r="AK121" s="8">
        <v>80430</v>
      </c>
      <c r="AL121" s="8">
        <v>3061</v>
      </c>
      <c r="AM121" s="8">
        <v>14640635</v>
      </c>
      <c r="AN121" s="8">
        <v>13309857</v>
      </c>
      <c r="AO121" s="8">
        <v>1330778</v>
      </c>
      <c r="AP121" s="8" t="s">
        <v>199</v>
      </c>
      <c r="AQ121" s="8">
        <v>15012</v>
      </c>
      <c r="AR121" s="8">
        <v>113951</v>
      </c>
      <c r="AS121" s="8">
        <v>16601</v>
      </c>
      <c r="AT121" s="8">
        <v>97350</v>
      </c>
      <c r="AU121" s="8">
        <v>390533</v>
      </c>
      <c r="AV121" s="8" t="s">
        <v>199</v>
      </c>
      <c r="AW121" s="8" t="s">
        <v>199</v>
      </c>
      <c r="AX121" s="8" t="s">
        <v>199</v>
      </c>
      <c r="AY121" s="8">
        <v>37727</v>
      </c>
      <c r="AZ121" s="8">
        <v>116703</v>
      </c>
      <c r="BA121" s="8">
        <v>236103</v>
      </c>
      <c r="BB121" s="8">
        <v>76566</v>
      </c>
      <c r="BC121" s="8">
        <v>10214</v>
      </c>
      <c r="BD121" s="8">
        <v>66352</v>
      </c>
      <c r="BE121" s="8">
        <v>9225848</v>
      </c>
      <c r="BF121" s="8" t="s">
        <v>199</v>
      </c>
      <c r="BG121" s="8">
        <v>1106155</v>
      </c>
      <c r="BH121" s="8">
        <v>52962</v>
      </c>
      <c r="BI121" s="8">
        <v>1072584</v>
      </c>
      <c r="BJ121" s="8">
        <v>811913</v>
      </c>
      <c r="BK121" s="8" t="s">
        <v>199</v>
      </c>
      <c r="BL121" s="8">
        <v>221404</v>
      </c>
      <c r="BM121" s="8" t="s">
        <v>199</v>
      </c>
      <c r="BN121" s="8" t="s">
        <v>199</v>
      </c>
      <c r="BO121" s="8">
        <v>52337</v>
      </c>
      <c r="BP121" s="8" t="s">
        <v>199</v>
      </c>
      <c r="BQ121" s="8">
        <v>898644</v>
      </c>
      <c r="BR121" s="8" t="s">
        <v>199</v>
      </c>
      <c r="BS121" s="8" t="s">
        <v>199</v>
      </c>
      <c r="BT121" s="8">
        <v>163775</v>
      </c>
      <c r="BU121" s="8">
        <v>1133219</v>
      </c>
      <c r="BV121" s="8">
        <v>714789</v>
      </c>
      <c r="BW121" s="8">
        <v>2370240</v>
      </c>
      <c r="BX121" s="8">
        <v>627826</v>
      </c>
      <c r="BY121" s="8" t="s">
        <v>199</v>
      </c>
      <c r="BZ121" s="8">
        <v>3884380</v>
      </c>
      <c r="CA121" s="8">
        <v>2892985</v>
      </c>
      <c r="CB121" s="8">
        <v>143025</v>
      </c>
      <c r="CC121" s="8">
        <v>516054</v>
      </c>
      <c r="CD121" s="8">
        <v>179121</v>
      </c>
      <c r="CE121" s="8">
        <v>79844</v>
      </c>
      <c r="CF121" s="8">
        <v>17</v>
      </c>
      <c r="CG121" s="8">
        <v>9383</v>
      </c>
      <c r="CH121" s="8" t="s">
        <v>199</v>
      </c>
      <c r="CI121" s="8">
        <v>60958</v>
      </c>
      <c r="CJ121" s="8">
        <v>5873</v>
      </c>
      <c r="CK121" s="8">
        <v>773500</v>
      </c>
      <c r="CL121" s="8">
        <v>1125210</v>
      </c>
      <c r="CM121" s="8">
        <v>991395</v>
      </c>
      <c r="CN121" s="8">
        <v>141755</v>
      </c>
      <c r="CO121" s="8" t="s">
        <v>199</v>
      </c>
      <c r="CP121" s="8">
        <v>28035</v>
      </c>
      <c r="CQ121" s="8">
        <v>821605</v>
      </c>
      <c r="CR121" s="8">
        <v>165297</v>
      </c>
      <c r="CS121" s="8">
        <v>70950</v>
      </c>
      <c r="CT121" s="8">
        <v>94347</v>
      </c>
      <c r="CU121" s="8">
        <v>3572343</v>
      </c>
      <c r="CV121" s="8">
        <v>3518340</v>
      </c>
      <c r="CW121" s="8">
        <v>27400</v>
      </c>
      <c r="CX121" s="8">
        <v>26603</v>
      </c>
      <c r="CY121" s="8">
        <v>3733926</v>
      </c>
      <c r="CZ121" s="8">
        <v>2221711</v>
      </c>
      <c r="DA121" s="8">
        <v>1935969</v>
      </c>
      <c r="DB121" s="8">
        <v>285742</v>
      </c>
      <c r="DC121" s="8">
        <v>3509059</v>
      </c>
      <c r="DD121" s="8">
        <v>19260</v>
      </c>
      <c r="DE121" s="8">
        <v>15</v>
      </c>
      <c r="DF121" s="8" t="s">
        <v>199</v>
      </c>
      <c r="DG121" s="8">
        <v>2610357</v>
      </c>
      <c r="DH121" s="8" t="s">
        <v>199</v>
      </c>
      <c r="DI121" s="8" t="s">
        <v>199</v>
      </c>
      <c r="DJ121" s="8">
        <v>879427</v>
      </c>
      <c r="DK121" s="8">
        <v>3488900</v>
      </c>
      <c r="DL121" s="8" t="s">
        <v>199</v>
      </c>
      <c r="DM121" s="8">
        <v>45514</v>
      </c>
      <c r="DN121" s="8">
        <v>40035</v>
      </c>
      <c r="DO121" s="8">
        <v>2556</v>
      </c>
      <c r="DP121" s="8">
        <v>251</v>
      </c>
      <c r="DQ121" s="8" t="s">
        <v>199</v>
      </c>
      <c r="DR121" s="8" t="s">
        <v>199</v>
      </c>
      <c r="DS121" s="8">
        <v>251</v>
      </c>
      <c r="DT121" s="8" t="s">
        <v>199</v>
      </c>
      <c r="DU121" s="8">
        <v>2</v>
      </c>
      <c r="DV121" s="8" t="s">
        <v>199</v>
      </c>
      <c r="DW121" s="8">
        <v>2670</v>
      </c>
      <c r="DX121" s="20" t="s">
        <v>199</v>
      </c>
    </row>
    <row r="122" spans="15:128" x14ac:dyDescent="0.15">
      <c r="O122" s="51" t="s">
        <v>384</v>
      </c>
      <c r="P122" s="14" t="s">
        <v>385</v>
      </c>
      <c r="Q122" s="8">
        <v>4652483</v>
      </c>
      <c r="R122" s="8">
        <v>1471158</v>
      </c>
      <c r="S122" s="8">
        <v>348125</v>
      </c>
      <c r="T122" s="8">
        <v>2114458</v>
      </c>
      <c r="U122" s="8">
        <v>378898</v>
      </c>
      <c r="V122" s="8" t="s">
        <v>199</v>
      </c>
      <c r="W122" s="8">
        <v>208273</v>
      </c>
      <c r="X122" s="8">
        <v>140285</v>
      </c>
      <c r="Y122" s="8">
        <v>1368</v>
      </c>
      <c r="Z122" s="8">
        <v>11935</v>
      </c>
      <c r="AA122" s="8">
        <v>8410</v>
      </c>
      <c r="AB122" s="8" t="s">
        <v>199</v>
      </c>
      <c r="AC122" s="8">
        <v>931075</v>
      </c>
      <c r="AD122" s="8">
        <v>6033</v>
      </c>
      <c r="AE122" s="8" t="s">
        <v>199</v>
      </c>
      <c r="AF122" s="8">
        <v>179</v>
      </c>
      <c r="AG122" s="8" t="s">
        <v>199</v>
      </c>
      <c r="AH122" s="8">
        <v>10547</v>
      </c>
      <c r="AI122" s="8">
        <v>67513</v>
      </c>
      <c r="AJ122" s="8">
        <v>29002</v>
      </c>
      <c r="AK122" s="8">
        <v>24650</v>
      </c>
      <c r="AL122" s="8">
        <v>4352</v>
      </c>
      <c r="AM122" s="8">
        <v>5318239</v>
      </c>
      <c r="AN122" s="8">
        <v>4237423</v>
      </c>
      <c r="AO122" s="8">
        <v>1080816</v>
      </c>
      <c r="AP122" s="8" t="s">
        <v>199</v>
      </c>
      <c r="AQ122" s="8">
        <v>4589</v>
      </c>
      <c r="AR122" s="8">
        <v>123123</v>
      </c>
      <c r="AS122" s="8">
        <v>24503</v>
      </c>
      <c r="AT122" s="8">
        <v>98620</v>
      </c>
      <c r="AU122" s="8">
        <v>134197</v>
      </c>
      <c r="AV122" s="8" t="s">
        <v>199</v>
      </c>
      <c r="AW122" s="8" t="s">
        <v>199</v>
      </c>
      <c r="AX122" s="8" t="s">
        <v>199</v>
      </c>
      <c r="AY122" s="8">
        <v>5492</v>
      </c>
      <c r="AZ122" s="8">
        <v>70248</v>
      </c>
      <c r="BA122" s="8">
        <v>58457</v>
      </c>
      <c r="BB122" s="8">
        <v>73476</v>
      </c>
      <c r="BC122" s="8">
        <v>6684</v>
      </c>
      <c r="BD122" s="8">
        <v>66792</v>
      </c>
      <c r="BE122" s="8">
        <v>3360342</v>
      </c>
      <c r="BF122" s="8" t="s">
        <v>199</v>
      </c>
      <c r="BG122" s="8">
        <v>390434</v>
      </c>
      <c r="BH122" s="8">
        <v>420473</v>
      </c>
      <c r="BI122" s="8">
        <v>459693</v>
      </c>
      <c r="BJ122" s="8">
        <v>292809</v>
      </c>
      <c r="BK122" s="8" t="s">
        <v>199</v>
      </c>
      <c r="BL122" s="8">
        <v>82563</v>
      </c>
      <c r="BM122" s="8" t="s">
        <v>199</v>
      </c>
      <c r="BN122" s="8" t="s">
        <v>199</v>
      </c>
      <c r="BO122" s="8">
        <v>8827</v>
      </c>
      <c r="BP122" s="8" t="s">
        <v>199</v>
      </c>
      <c r="BQ122" s="8">
        <v>146356</v>
      </c>
      <c r="BR122" s="8" t="s">
        <v>199</v>
      </c>
      <c r="BS122" s="8" t="s">
        <v>199</v>
      </c>
      <c r="BT122" s="8">
        <v>2886</v>
      </c>
      <c r="BU122" s="8">
        <v>489539</v>
      </c>
      <c r="BV122" s="8">
        <v>202419</v>
      </c>
      <c r="BW122" s="8">
        <v>292704</v>
      </c>
      <c r="BX122" s="8">
        <v>571639</v>
      </c>
      <c r="BY122" s="8" t="s">
        <v>199</v>
      </c>
      <c r="BZ122" s="8">
        <v>1431798</v>
      </c>
      <c r="CA122" s="8">
        <v>1003566</v>
      </c>
      <c r="CB122" s="8">
        <v>180303</v>
      </c>
      <c r="CC122" s="8">
        <v>262016</v>
      </c>
      <c r="CD122" s="8">
        <v>65538</v>
      </c>
      <c r="CE122" s="8">
        <v>15119</v>
      </c>
      <c r="CF122" s="8" t="s">
        <v>199</v>
      </c>
      <c r="CG122" s="8" t="s">
        <v>199</v>
      </c>
      <c r="CH122" s="8" t="s">
        <v>199</v>
      </c>
      <c r="CI122" s="8">
        <v>18546</v>
      </c>
      <c r="CJ122" s="8" t="s">
        <v>199</v>
      </c>
      <c r="CK122" s="8">
        <v>64345</v>
      </c>
      <c r="CL122" s="8">
        <v>397699</v>
      </c>
      <c r="CM122" s="8">
        <v>428232</v>
      </c>
      <c r="CN122" s="8">
        <v>34322</v>
      </c>
      <c r="CO122" s="8">
        <v>1311</v>
      </c>
      <c r="CP122" s="8" t="s">
        <v>199</v>
      </c>
      <c r="CQ122" s="8">
        <v>392599</v>
      </c>
      <c r="CR122" s="8">
        <v>273287</v>
      </c>
      <c r="CS122" s="8">
        <v>6173</v>
      </c>
      <c r="CT122" s="8">
        <v>267114</v>
      </c>
      <c r="CU122" s="8">
        <v>1105068</v>
      </c>
      <c r="CV122" s="8">
        <v>993152</v>
      </c>
      <c r="CW122" s="8">
        <v>110390</v>
      </c>
      <c r="CX122" s="8">
        <v>1526</v>
      </c>
      <c r="CY122" s="8">
        <v>442280</v>
      </c>
      <c r="CZ122" s="8">
        <v>608457</v>
      </c>
      <c r="DA122" s="8">
        <v>601139</v>
      </c>
      <c r="DB122" s="8">
        <v>7318</v>
      </c>
      <c r="DC122" s="8">
        <v>953819</v>
      </c>
      <c r="DD122" s="8">
        <v>1277</v>
      </c>
      <c r="DE122" s="8">
        <v>14</v>
      </c>
      <c r="DF122" s="8" t="s">
        <v>199</v>
      </c>
      <c r="DG122" s="8">
        <v>851806</v>
      </c>
      <c r="DH122" s="8" t="s">
        <v>199</v>
      </c>
      <c r="DI122" s="8" t="s">
        <v>199</v>
      </c>
      <c r="DJ122" s="8">
        <v>100722</v>
      </c>
      <c r="DK122" s="8">
        <v>920616</v>
      </c>
      <c r="DL122" s="8" t="s">
        <v>199</v>
      </c>
      <c r="DM122" s="8">
        <v>20106</v>
      </c>
      <c r="DN122" s="8">
        <v>19357</v>
      </c>
      <c r="DO122" s="8">
        <v>130</v>
      </c>
      <c r="DP122" s="8">
        <v>619</v>
      </c>
      <c r="DQ122" s="8" t="s">
        <v>199</v>
      </c>
      <c r="DR122" s="8">
        <v>428</v>
      </c>
      <c r="DS122" s="8" t="s">
        <v>199</v>
      </c>
      <c r="DT122" s="8">
        <v>191</v>
      </c>
      <c r="DU122" s="8" t="s">
        <v>199</v>
      </c>
      <c r="DV122" s="8" t="s">
        <v>199</v>
      </c>
      <c r="DW122" s="8" t="s">
        <v>199</v>
      </c>
      <c r="DX122" s="20" t="s">
        <v>199</v>
      </c>
    </row>
    <row r="123" spans="15:128" x14ac:dyDescent="0.15">
      <c r="O123" s="51" t="s">
        <v>386</v>
      </c>
      <c r="P123" s="14" t="s">
        <v>387</v>
      </c>
      <c r="Q123" s="8">
        <v>5213420</v>
      </c>
      <c r="R123" s="8">
        <v>1759574</v>
      </c>
      <c r="S123" s="8">
        <v>272083</v>
      </c>
      <c r="T123" s="8">
        <v>2353728</v>
      </c>
      <c r="U123" s="8">
        <v>286904</v>
      </c>
      <c r="V123" s="8" t="s">
        <v>199</v>
      </c>
      <c r="W123" s="8">
        <v>369529</v>
      </c>
      <c r="X123" s="8">
        <v>134688</v>
      </c>
      <c r="Y123" s="8">
        <v>1587</v>
      </c>
      <c r="Z123" s="8">
        <v>13794</v>
      </c>
      <c r="AA123" s="8">
        <v>9689</v>
      </c>
      <c r="AB123" s="8" t="s">
        <v>199</v>
      </c>
      <c r="AC123" s="8">
        <v>1047359</v>
      </c>
      <c r="AD123" s="8" t="s">
        <v>199</v>
      </c>
      <c r="AE123" s="8" t="s">
        <v>199</v>
      </c>
      <c r="AF123" s="8">
        <v>188</v>
      </c>
      <c r="AG123" s="8" t="s">
        <v>199</v>
      </c>
      <c r="AH123" s="8">
        <v>11127</v>
      </c>
      <c r="AI123" s="8">
        <v>66683</v>
      </c>
      <c r="AJ123" s="8">
        <v>50810</v>
      </c>
      <c r="AK123" s="8">
        <v>50091</v>
      </c>
      <c r="AL123" s="8">
        <v>719</v>
      </c>
      <c r="AM123" s="8">
        <v>4832224</v>
      </c>
      <c r="AN123" s="8">
        <v>4274302</v>
      </c>
      <c r="AO123" s="8">
        <v>557922</v>
      </c>
      <c r="AP123" s="8" t="s">
        <v>199</v>
      </c>
      <c r="AQ123" s="8">
        <v>6453</v>
      </c>
      <c r="AR123" s="8">
        <v>54744</v>
      </c>
      <c r="AS123" s="8">
        <v>9095</v>
      </c>
      <c r="AT123" s="8">
        <v>45649</v>
      </c>
      <c r="AU123" s="8">
        <v>101131</v>
      </c>
      <c r="AV123" s="8" t="s">
        <v>199</v>
      </c>
      <c r="AW123" s="8" t="s">
        <v>199</v>
      </c>
      <c r="AX123" s="8" t="s">
        <v>199</v>
      </c>
      <c r="AY123" s="8">
        <v>45845</v>
      </c>
      <c r="AZ123" s="8">
        <v>30004</v>
      </c>
      <c r="BA123" s="8">
        <v>25282</v>
      </c>
      <c r="BB123" s="8">
        <v>22518</v>
      </c>
      <c r="BC123" s="8">
        <v>7290</v>
      </c>
      <c r="BD123" s="8">
        <v>15228</v>
      </c>
      <c r="BE123" s="8">
        <v>3723415</v>
      </c>
      <c r="BF123" s="8" t="s">
        <v>199</v>
      </c>
      <c r="BG123" s="8">
        <v>143085</v>
      </c>
      <c r="BH123" s="8">
        <v>693575</v>
      </c>
      <c r="BI123" s="8">
        <v>336378</v>
      </c>
      <c r="BJ123" s="8">
        <v>486616</v>
      </c>
      <c r="BK123" s="8" t="s">
        <v>199</v>
      </c>
      <c r="BL123" s="8">
        <v>54503</v>
      </c>
      <c r="BM123" s="8">
        <v>9280</v>
      </c>
      <c r="BN123" s="8" t="s">
        <v>199</v>
      </c>
      <c r="BO123" s="8">
        <v>11965</v>
      </c>
      <c r="BP123" s="8" t="s">
        <v>199</v>
      </c>
      <c r="BQ123" s="8">
        <v>170550</v>
      </c>
      <c r="BR123" s="8" t="s">
        <v>199</v>
      </c>
      <c r="BS123" s="8" t="s">
        <v>199</v>
      </c>
      <c r="BT123" s="8">
        <v>621783</v>
      </c>
      <c r="BU123" s="8">
        <v>332863</v>
      </c>
      <c r="BV123" s="8">
        <v>197186</v>
      </c>
      <c r="BW123" s="8">
        <v>284745</v>
      </c>
      <c r="BX123" s="8">
        <v>380886</v>
      </c>
      <c r="BY123" s="8" t="s">
        <v>199</v>
      </c>
      <c r="BZ123" s="8">
        <v>1740684</v>
      </c>
      <c r="CA123" s="8">
        <v>1155039</v>
      </c>
      <c r="CB123" s="8">
        <v>272421</v>
      </c>
      <c r="CC123" s="8">
        <v>169800</v>
      </c>
      <c r="CD123" s="8">
        <v>95466</v>
      </c>
      <c r="CE123" s="8">
        <v>100224</v>
      </c>
      <c r="CF123" s="8" t="s">
        <v>199</v>
      </c>
      <c r="CG123" s="8" t="s">
        <v>199</v>
      </c>
      <c r="CH123" s="8" t="s">
        <v>199</v>
      </c>
      <c r="CI123" s="8">
        <v>56773</v>
      </c>
      <c r="CJ123" s="8" t="s">
        <v>199</v>
      </c>
      <c r="CK123" s="8">
        <v>39973</v>
      </c>
      <c r="CL123" s="8">
        <v>420382</v>
      </c>
      <c r="CM123" s="8">
        <v>585645</v>
      </c>
      <c r="CN123" s="8">
        <v>224364</v>
      </c>
      <c r="CO123" s="8" t="s">
        <v>199</v>
      </c>
      <c r="CP123" s="8" t="s">
        <v>199</v>
      </c>
      <c r="CQ123" s="8">
        <v>361281</v>
      </c>
      <c r="CR123" s="8">
        <v>43101</v>
      </c>
      <c r="CS123" s="8">
        <v>41354</v>
      </c>
      <c r="CT123" s="8">
        <v>1747</v>
      </c>
      <c r="CU123" s="8">
        <v>4167029</v>
      </c>
      <c r="CV123" s="8">
        <v>4159895</v>
      </c>
      <c r="CW123" s="8" t="s">
        <v>199</v>
      </c>
      <c r="CX123" s="8">
        <v>7134</v>
      </c>
      <c r="CY123" s="8">
        <v>2640993</v>
      </c>
      <c r="CZ123" s="8">
        <v>533968</v>
      </c>
      <c r="DA123" s="8">
        <v>439223</v>
      </c>
      <c r="DB123" s="8">
        <v>94745</v>
      </c>
      <c r="DC123" s="8">
        <v>1357447</v>
      </c>
      <c r="DD123" s="8">
        <v>3670</v>
      </c>
      <c r="DE123" s="8">
        <v>1</v>
      </c>
      <c r="DF123" s="8" t="s">
        <v>199</v>
      </c>
      <c r="DG123" s="8">
        <v>1255969</v>
      </c>
      <c r="DH123" s="8">
        <v>10449</v>
      </c>
      <c r="DI123" s="8" t="s">
        <v>199</v>
      </c>
      <c r="DJ123" s="8">
        <v>87358</v>
      </c>
      <c r="DK123" s="8">
        <v>1317500</v>
      </c>
      <c r="DL123" s="8" t="s">
        <v>199</v>
      </c>
      <c r="DM123" s="8">
        <v>5036</v>
      </c>
      <c r="DN123" s="8">
        <v>5036</v>
      </c>
      <c r="DO123" s="8" t="s">
        <v>199</v>
      </c>
      <c r="DP123" s="8" t="s">
        <v>199</v>
      </c>
      <c r="DQ123" s="8" t="s">
        <v>199</v>
      </c>
      <c r="DR123" s="8" t="s">
        <v>199</v>
      </c>
      <c r="DS123" s="8" t="s">
        <v>199</v>
      </c>
      <c r="DT123" s="8" t="s">
        <v>199</v>
      </c>
      <c r="DU123" s="8" t="s">
        <v>199</v>
      </c>
      <c r="DV123" s="8" t="s">
        <v>199</v>
      </c>
      <c r="DW123" s="8" t="s">
        <v>199</v>
      </c>
      <c r="DX123" s="20" t="s">
        <v>199</v>
      </c>
    </row>
    <row r="124" spans="15:128" x14ac:dyDescent="0.15">
      <c r="O124" s="51" t="s">
        <v>388</v>
      </c>
      <c r="P124" s="14" t="s">
        <v>389</v>
      </c>
      <c r="Q124" s="8">
        <v>3764773</v>
      </c>
      <c r="R124" s="8">
        <v>1084278</v>
      </c>
      <c r="S124" s="8">
        <v>236094</v>
      </c>
      <c r="T124" s="8">
        <v>1888548</v>
      </c>
      <c r="U124" s="8">
        <v>183022</v>
      </c>
      <c r="V124" s="8" t="s">
        <v>199</v>
      </c>
      <c r="W124" s="8">
        <v>229173</v>
      </c>
      <c r="X124" s="8">
        <v>133310</v>
      </c>
      <c r="Y124" s="8">
        <v>1008</v>
      </c>
      <c r="Z124" s="8">
        <v>8744</v>
      </c>
      <c r="AA124" s="8">
        <v>6131</v>
      </c>
      <c r="AB124" s="8" t="s">
        <v>199</v>
      </c>
      <c r="AC124" s="8">
        <v>731924</v>
      </c>
      <c r="AD124" s="8">
        <v>5089</v>
      </c>
      <c r="AE124" s="8" t="s">
        <v>199</v>
      </c>
      <c r="AF124" s="8">
        <v>182</v>
      </c>
      <c r="AG124" s="8" t="s">
        <v>199</v>
      </c>
      <c r="AH124" s="8">
        <v>10733</v>
      </c>
      <c r="AI124" s="8">
        <v>45878</v>
      </c>
      <c r="AJ124" s="8">
        <v>23780</v>
      </c>
      <c r="AK124" s="8">
        <v>23780</v>
      </c>
      <c r="AL124" s="8" t="s">
        <v>199</v>
      </c>
      <c r="AM124" s="8">
        <v>4680882</v>
      </c>
      <c r="AN124" s="8">
        <v>3841004</v>
      </c>
      <c r="AO124" s="8">
        <v>839728</v>
      </c>
      <c r="AP124" s="8">
        <v>150</v>
      </c>
      <c r="AQ124" s="8">
        <v>4936</v>
      </c>
      <c r="AR124" s="8">
        <v>27196</v>
      </c>
      <c r="AS124" s="8">
        <v>686</v>
      </c>
      <c r="AT124" s="8">
        <v>26510</v>
      </c>
      <c r="AU124" s="8">
        <v>88319</v>
      </c>
      <c r="AV124" s="8" t="s">
        <v>199</v>
      </c>
      <c r="AW124" s="8" t="s">
        <v>199</v>
      </c>
      <c r="AX124" s="8" t="s">
        <v>199</v>
      </c>
      <c r="AY124" s="8">
        <v>28964</v>
      </c>
      <c r="AZ124" s="8">
        <v>12921</v>
      </c>
      <c r="BA124" s="8">
        <v>46434</v>
      </c>
      <c r="BB124" s="8">
        <v>65701</v>
      </c>
      <c r="BC124" s="8">
        <v>6754</v>
      </c>
      <c r="BD124" s="8">
        <v>58947</v>
      </c>
      <c r="BE124" s="8">
        <v>2541313</v>
      </c>
      <c r="BF124" s="8" t="s">
        <v>199</v>
      </c>
      <c r="BG124" s="8">
        <v>221668</v>
      </c>
      <c r="BH124" s="8">
        <v>261076</v>
      </c>
      <c r="BI124" s="8">
        <v>318032</v>
      </c>
      <c r="BJ124" s="8">
        <v>219841</v>
      </c>
      <c r="BK124" s="8" t="s">
        <v>199</v>
      </c>
      <c r="BL124" s="8">
        <v>53250</v>
      </c>
      <c r="BM124" s="8" t="s">
        <v>199</v>
      </c>
      <c r="BN124" s="8" t="s">
        <v>199</v>
      </c>
      <c r="BO124" s="8">
        <v>9000</v>
      </c>
      <c r="BP124" s="8" t="s">
        <v>199</v>
      </c>
      <c r="BQ124" s="8">
        <v>60852</v>
      </c>
      <c r="BR124" s="8" t="s">
        <v>199</v>
      </c>
      <c r="BS124" s="8" t="s">
        <v>199</v>
      </c>
      <c r="BT124" s="8">
        <v>13411</v>
      </c>
      <c r="BU124" s="8">
        <v>466188</v>
      </c>
      <c r="BV124" s="8">
        <v>245817</v>
      </c>
      <c r="BW124" s="8">
        <v>425532</v>
      </c>
      <c r="BX124" s="8">
        <v>246646</v>
      </c>
      <c r="BY124" s="8" t="s">
        <v>199</v>
      </c>
      <c r="BZ124" s="8">
        <v>1008139</v>
      </c>
      <c r="CA124" s="8">
        <v>637029</v>
      </c>
      <c r="CB124" s="8">
        <v>115589</v>
      </c>
      <c r="CC124" s="8">
        <v>154173</v>
      </c>
      <c r="CD124" s="8">
        <v>49109</v>
      </c>
      <c r="CE124" s="8">
        <v>18492</v>
      </c>
      <c r="CF124" s="8" t="s">
        <v>199</v>
      </c>
      <c r="CG124" s="8" t="s">
        <v>199</v>
      </c>
      <c r="CH124" s="8" t="s">
        <v>199</v>
      </c>
      <c r="CI124" s="8">
        <v>18613</v>
      </c>
      <c r="CJ124" s="8" t="s">
        <v>199</v>
      </c>
      <c r="CK124" s="8">
        <v>65783</v>
      </c>
      <c r="CL124" s="8">
        <v>215270</v>
      </c>
      <c r="CM124" s="8">
        <v>371110</v>
      </c>
      <c r="CN124" s="8">
        <v>8189</v>
      </c>
      <c r="CO124" s="8" t="s">
        <v>199</v>
      </c>
      <c r="CP124" s="8">
        <v>7774</v>
      </c>
      <c r="CQ124" s="8">
        <v>355147</v>
      </c>
      <c r="CR124" s="8">
        <v>43661</v>
      </c>
      <c r="CS124" s="8">
        <v>35903</v>
      </c>
      <c r="CT124" s="8">
        <v>7758</v>
      </c>
      <c r="CU124" s="8">
        <v>2763599</v>
      </c>
      <c r="CV124" s="8">
        <v>2720788</v>
      </c>
      <c r="CW124" s="8" t="s">
        <v>199</v>
      </c>
      <c r="CX124" s="8">
        <v>42811</v>
      </c>
      <c r="CY124" s="8">
        <v>1180631</v>
      </c>
      <c r="CZ124" s="8">
        <v>398500</v>
      </c>
      <c r="DA124" s="8">
        <v>353021</v>
      </c>
      <c r="DB124" s="8">
        <v>45479</v>
      </c>
      <c r="DC124" s="8">
        <v>1173498</v>
      </c>
      <c r="DD124" s="8">
        <v>1008</v>
      </c>
      <c r="DE124" s="8">
        <v>33</v>
      </c>
      <c r="DF124" s="8" t="s">
        <v>199</v>
      </c>
      <c r="DG124" s="8">
        <v>862878</v>
      </c>
      <c r="DH124" s="8" t="s">
        <v>199</v>
      </c>
      <c r="DI124" s="8" t="s">
        <v>199</v>
      </c>
      <c r="DJ124" s="8">
        <v>309579</v>
      </c>
      <c r="DK124" s="8">
        <v>565000</v>
      </c>
      <c r="DL124" s="8" t="s">
        <v>199</v>
      </c>
      <c r="DM124" s="8">
        <v>12427</v>
      </c>
      <c r="DN124" s="8">
        <v>12427</v>
      </c>
      <c r="DO124" s="8" t="s">
        <v>199</v>
      </c>
      <c r="DP124" s="8" t="s">
        <v>199</v>
      </c>
      <c r="DQ124" s="8" t="s">
        <v>199</v>
      </c>
      <c r="DR124" s="8" t="s">
        <v>199</v>
      </c>
      <c r="DS124" s="8" t="s">
        <v>199</v>
      </c>
      <c r="DT124" s="8" t="s">
        <v>199</v>
      </c>
      <c r="DU124" s="8" t="s">
        <v>199</v>
      </c>
      <c r="DV124" s="8" t="s">
        <v>199</v>
      </c>
      <c r="DW124" s="8" t="s">
        <v>199</v>
      </c>
      <c r="DX124" s="20" t="s">
        <v>199</v>
      </c>
    </row>
    <row r="125" spans="15:128" x14ac:dyDescent="0.15">
      <c r="O125" s="51" t="s">
        <v>390</v>
      </c>
      <c r="P125" s="14" t="s">
        <v>391</v>
      </c>
      <c r="Q125" s="8">
        <v>2440926</v>
      </c>
      <c r="R125" s="8">
        <v>875851</v>
      </c>
      <c r="S125" s="8">
        <v>119396</v>
      </c>
      <c r="T125" s="8">
        <v>1064661</v>
      </c>
      <c r="U125" s="8">
        <v>149705</v>
      </c>
      <c r="V125" s="8" t="s">
        <v>199</v>
      </c>
      <c r="W125" s="8">
        <v>115883</v>
      </c>
      <c r="X125" s="8">
        <v>123627</v>
      </c>
      <c r="Y125" s="8">
        <v>807</v>
      </c>
      <c r="Z125" s="8">
        <v>6997</v>
      </c>
      <c r="AA125" s="8">
        <v>4892</v>
      </c>
      <c r="AB125" s="8" t="s">
        <v>199</v>
      </c>
      <c r="AC125" s="8">
        <v>566862</v>
      </c>
      <c r="AD125" s="8">
        <v>6932</v>
      </c>
      <c r="AE125" s="8" t="s">
        <v>199</v>
      </c>
      <c r="AF125" s="8">
        <v>175</v>
      </c>
      <c r="AG125" s="8" t="s">
        <v>199</v>
      </c>
      <c r="AH125" s="8">
        <v>10356</v>
      </c>
      <c r="AI125" s="8">
        <v>30389</v>
      </c>
      <c r="AJ125" s="8">
        <v>15307</v>
      </c>
      <c r="AK125" s="8">
        <v>14213</v>
      </c>
      <c r="AL125" s="8">
        <v>1094</v>
      </c>
      <c r="AM125" s="8">
        <v>5403697</v>
      </c>
      <c r="AN125" s="8">
        <v>4543124</v>
      </c>
      <c r="AO125" s="8">
        <v>860573</v>
      </c>
      <c r="AP125" s="8" t="s">
        <v>199</v>
      </c>
      <c r="AQ125" s="8">
        <v>3099</v>
      </c>
      <c r="AR125" s="8">
        <v>24437</v>
      </c>
      <c r="AS125" s="8">
        <v>12371</v>
      </c>
      <c r="AT125" s="8">
        <v>12066</v>
      </c>
      <c r="AU125" s="8">
        <v>96624</v>
      </c>
      <c r="AV125" s="8" t="s">
        <v>199</v>
      </c>
      <c r="AW125" s="8" t="s">
        <v>199</v>
      </c>
      <c r="AX125" s="8" t="s">
        <v>199</v>
      </c>
      <c r="AY125" s="8">
        <v>8901</v>
      </c>
      <c r="AZ125" s="8">
        <v>37785</v>
      </c>
      <c r="BA125" s="8">
        <v>49938</v>
      </c>
      <c r="BB125" s="8">
        <v>14219</v>
      </c>
      <c r="BC125" s="8">
        <v>6091</v>
      </c>
      <c r="BD125" s="8">
        <v>8128</v>
      </c>
      <c r="BE125" s="8">
        <v>2200095</v>
      </c>
      <c r="BF125" s="8" t="s">
        <v>199</v>
      </c>
      <c r="BG125" s="8">
        <v>71598</v>
      </c>
      <c r="BH125" s="8">
        <v>40543</v>
      </c>
      <c r="BI125" s="8">
        <v>236601</v>
      </c>
      <c r="BJ125" s="8">
        <v>181755</v>
      </c>
      <c r="BK125" s="8" t="s">
        <v>199</v>
      </c>
      <c r="BL125" s="8">
        <v>274714</v>
      </c>
      <c r="BM125" s="8" t="s">
        <v>199</v>
      </c>
      <c r="BN125" s="8" t="s">
        <v>199</v>
      </c>
      <c r="BO125" s="8">
        <v>7854</v>
      </c>
      <c r="BP125" s="8" t="s">
        <v>199</v>
      </c>
      <c r="BQ125" s="8">
        <v>89406</v>
      </c>
      <c r="BR125" s="8" t="s">
        <v>199</v>
      </c>
      <c r="BS125" s="8" t="s">
        <v>199</v>
      </c>
      <c r="BT125" s="8">
        <v>95421</v>
      </c>
      <c r="BU125" s="8">
        <v>408183</v>
      </c>
      <c r="BV125" s="8">
        <v>147717</v>
      </c>
      <c r="BW125" s="8">
        <v>62887</v>
      </c>
      <c r="BX125" s="8">
        <v>583416</v>
      </c>
      <c r="BY125" s="8">
        <v>760</v>
      </c>
      <c r="BZ125" s="8">
        <v>908914</v>
      </c>
      <c r="CA125" s="8">
        <v>541419</v>
      </c>
      <c r="CB125" s="8">
        <v>19113</v>
      </c>
      <c r="CC125" s="8">
        <v>117646</v>
      </c>
      <c r="CD125" s="8">
        <v>36298</v>
      </c>
      <c r="CE125" s="8">
        <v>5129</v>
      </c>
      <c r="CF125" s="8">
        <v>56082</v>
      </c>
      <c r="CG125" s="8">
        <v>5026</v>
      </c>
      <c r="CH125" s="8" t="s">
        <v>199</v>
      </c>
      <c r="CI125" s="8">
        <v>15873</v>
      </c>
      <c r="CJ125" s="8" t="s">
        <v>199</v>
      </c>
      <c r="CK125" s="8">
        <v>150</v>
      </c>
      <c r="CL125" s="8">
        <v>286102</v>
      </c>
      <c r="CM125" s="8">
        <v>367495</v>
      </c>
      <c r="CN125" s="8">
        <v>36391</v>
      </c>
      <c r="CO125" s="8" t="s">
        <v>199</v>
      </c>
      <c r="CP125" s="8" t="s">
        <v>199</v>
      </c>
      <c r="CQ125" s="8">
        <v>331104</v>
      </c>
      <c r="CR125" s="8">
        <v>24972</v>
      </c>
      <c r="CS125" s="8">
        <v>19615</v>
      </c>
      <c r="CT125" s="8">
        <v>5357</v>
      </c>
      <c r="CU125" s="8">
        <v>2085179</v>
      </c>
      <c r="CV125" s="8">
        <v>2073705</v>
      </c>
      <c r="CW125" s="8">
        <v>100</v>
      </c>
      <c r="CX125" s="8">
        <v>11374</v>
      </c>
      <c r="CY125" s="8">
        <v>1848485</v>
      </c>
      <c r="CZ125" s="8">
        <v>828847</v>
      </c>
      <c r="DA125" s="8">
        <v>719238</v>
      </c>
      <c r="DB125" s="8">
        <v>109609</v>
      </c>
      <c r="DC125" s="8">
        <v>529911</v>
      </c>
      <c r="DD125" s="8">
        <v>4014</v>
      </c>
      <c r="DE125" s="8" t="s">
        <v>199</v>
      </c>
      <c r="DF125" s="8" t="s">
        <v>199</v>
      </c>
      <c r="DG125" s="8">
        <v>353604</v>
      </c>
      <c r="DH125" s="8" t="s">
        <v>199</v>
      </c>
      <c r="DI125" s="8" t="s">
        <v>199</v>
      </c>
      <c r="DJ125" s="8">
        <v>172293</v>
      </c>
      <c r="DK125" s="8">
        <v>1256000</v>
      </c>
      <c r="DL125" s="8" t="s">
        <v>199</v>
      </c>
      <c r="DM125" s="8">
        <v>11944</v>
      </c>
      <c r="DN125" s="8">
        <v>10955</v>
      </c>
      <c r="DO125" s="8">
        <v>838</v>
      </c>
      <c r="DP125" s="8">
        <v>151</v>
      </c>
      <c r="DQ125" s="8" t="s">
        <v>199</v>
      </c>
      <c r="DR125" s="8" t="s">
        <v>199</v>
      </c>
      <c r="DS125" s="8">
        <v>151</v>
      </c>
      <c r="DT125" s="8" t="s">
        <v>199</v>
      </c>
      <c r="DU125" s="8" t="s">
        <v>199</v>
      </c>
      <c r="DV125" s="8" t="s">
        <v>199</v>
      </c>
      <c r="DW125" s="8" t="s">
        <v>199</v>
      </c>
      <c r="DX125" s="20" t="s">
        <v>199</v>
      </c>
    </row>
    <row r="126" spans="15:128" x14ac:dyDescent="0.15">
      <c r="O126" s="51" t="s">
        <v>392</v>
      </c>
      <c r="P126" s="14" t="s">
        <v>393</v>
      </c>
      <c r="Q126" s="8">
        <v>3154017</v>
      </c>
      <c r="R126" s="8">
        <v>1109610</v>
      </c>
      <c r="S126" s="8">
        <v>228472</v>
      </c>
      <c r="T126" s="8">
        <v>1381545</v>
      </c>
      <c r="U126" s="8">
        <v>199120</v>
      </c>
      <c r="V126" s="8" t="s">
        <v>199</v>
      </c>
      <c r="W126" s="8">
        <v>129897</v>
      </c>
      <c r="X126" s="8">
        <v>156747</v>
      </c>
      <c r="Y126" s="8">
        <v>1026</v>
      </c>
      <c r="Z126" s="8">
        <v>8918</v>
      </c>
      <c r="AA126" s="8">
        <v>6262</v>
      </c>
      <c r="AB126" s="8" t="s">
        <v>199</v>
      </c>
      <c r="AC126" s="8">
        <v>697665</v>
      </c>
      <c r="AD126" s="8" t="s">
        <v>199</v>
      </c>
      <c r="AE126" s="8" t="s">
        <v>199</v>
      </c>
      <c r="AF126" s="8">
        <v>230</v>
      </c>
      <c r="AG126" s="8" t="s">
        <v>199</v>
      </c>
      <c r="AH126" s="8">
        <v>13582</v>
      </c>
      <c r="AI126" s="8">
        <v>46863</v>
      </c>
      <c r="AJ126" s="8">
        <v>25902</v>
      </c>
      <c r="AK126" s="8">
        <v>21839</v>
      </c>
      <c r="AL126" s="8">
        <v>4063</v>
      </c>
      <c r="AM126" s="8">
        <v>5181299</v>
      </c>
      <c r="AN126" s="8">
        <v>4179710</v>
      </c>
      <c r="AO126" s="8">
        <v>1001589</v>
      </c>
      <c r="AP126" s="8" t="s">
        <v>199</v>
      </c>
      <c r="AQ126" s="8">
        <v>3132</v>
      </c>
      <c r="AR126" s="8">
        <v>61309</v>
      </c>
      <c r="AS126" s="8" t="s">
        <v>199</v>
      </c>
      <c r="AT126" s="8">
        <v>61309</v>
      </c>
      <c r="AU126" s="8">
        <v>93757</v>
      </c>
      <c r="AV126" s="8" t="s">
        <v>199</v>
      </c>
      <c r="AW126" s="8" t="s">
        <v>199</v>
      </c>
      <c r="AX126" s="8" t="s">
        <v>199</v>
      </c>
      <c r="AY126" s="8" t="s">
        <v>199</v>
      </c>
      <c r="AZ126" s="8">
        <v>42501</v>
      </c>
      <c r="BA126" s="8">
        <v>51256</v>
      </c>
      <c r="BB126" s="8">
        <v>36162</v>
      </c>
      <c r="BC126" s="8">
        <v>5279</v>
      </c>
      <c r="BD126" s="8">
        <v>30883</v>
      </c>
      <c r="BE126" s="8">
        <v>4249591</v>
      </c>
      <c r="BF126" s="8" t="s">
        <v>199</v>
      </c>
      <c r="BG126" s="8">
        <v>286105</v>
      </c>
      <c r="BH126" s="8">
        <v>290513</v>
      </c>
      <c r="BI126" s="8">
        <v>304819</v>
      </c>
      <c r="BJ126" s="8">
        <v>217852</v>
      </c>
      <c r="BK126" s="8" t="s">
        <v>199</v>
      </c>
      <c r="BL126" s="8">
        <v>1298846</v>
      </c>
      <c r="BM126" s="8">
        <v>1667</v>
      </c>
      <c r="BN126" s="8" t="s">
        <v>199</v>
      </c>
      <c r="BO126" s="8">
        <v>9806</v>
      </c>
      <c r="BP126" s="8" t="s">
        <v>199</v>
      </c>
      <c r="BQ126" s="8">
        <v>152780</v>
      </c>
      <c r="BR126" s="8" t="s">
        <v>199</v>
      </c>
      <c r="BS126" s="8" t="s">
        <v>199</v>
      </c>
      <c r="BT126" s="8">
        <v>159584</v>
      </c>
      <c r="BU126" s="8">
        <v>429419</v>
      </c>
      <c r="BV126" s="8">
        <v>167830</v>
      </c>
      <c r="BW126" s="8">
        <v>275620</v>
      </c>
      <c r="BX126" s="8">
        <v>654750</v>
      </c>
      <c r="BY126" s="8" t="s">
        <v>199</v>
      </c>
      <c r="BZ126" s="8">
        <v>1073897</v>
      </c>
      <c r="CA126" s="8">
        <v>727351</v>
      </c>
      <c r="CB126" s="8">
        <v>122626</v>
      </c>
      <c r="CC126" s="8">
        <v>146470</v>
      </c>
      <c r="CD126" s="8">
        <v>48212</v>
      </c>
      <c r="CE126" s="8">
        <v>34963</v>
      </c>
      <c r="CF126" s="8">
        <v>2172</v>
      </c>
      <c r="CG126" s="8" t="s">
        <v>199</v>
      </c>
      <c r="CH126" s="8" t="s">
        <v>199</v>
      </c>
      <c r="CI126" s="8">
        <v>14985</v>
      </c>
      <c r="CJ126" s="8">
        <v>4400</v>
      </c>
      <c r="CK126" s="8">
        <v>69377</v>
      </c>
      <c r="CL126" s="8">
        <v>284146</v>
      </c>
      <c r="CM126" s="8">
        <v>346546</v>
      </c>
      <c r="CN126" s="8">
        <v>22300</v>
      </c>
      <c r="CO126" s="8">
        <v>14308</v>
      </c>
      <c r="CP126" s="8" t="s">
        <v>199</v>
      </c>
      <c r="CQ126" s="8">
        <v>309938</v>
      </c>
      <c r="CR126" s="8">
        <v>19736</v>
      </c>
      <c r="CS126" s="8">
        <v>16653</v>
      </c>
      <c r="CT126" s="8">
        <v>3083</v>
      </c>
      <c r="CU126" s="8">
        <v>1729677</v>
      </c>
      <c r="CV126" s="8">
        <v>1695769</v>
      </c>
      <c r="CW126" s="8">
        <v>5100</v>
      </c>
      <c r="CX126" s="8">
        <v>28808</v>
      </c>
      <c r="CY126" s="8">
        <v>1978586</v>
      </c>
      <c r="CZ126" s="8">
        <v>707680</v>
      </c>
      <c r="DA126" s="8">
        <v>615155</v>
      </c>
      <c r="DB126" s="8">
        <v>92525</v>
      </c>
      <c r="DC126" s="8">
        <v>369133</v>
      </c>
      <c r="DD126" s="8">
        <v>875</v>
      </c>
      <c r="DE126" s="8">
        <v>19</v>
      </c>
      <c r="DF126" s="8" t="s">
        <v>199</v>
      </c>
      <c r="DG126" s="8">
        <v>40579</v>
      </c>
      <c r="DH126" s="8" t="s">
        <v>199</v>
      </c>
      <c r="DI126" s="8" t="s">
        <v>199</v>
      </c>
      <c r="DJ126" s="8">
        <v>327660</v>
      </c>
      <c r="DK126" s="8">
        <v>2420809</v>
      </c>
      <c r="DL126" s="8" t="s">
        <v>199</v>
      </c>
      <c r="DM126" s="8">
        <v>2607</v>
      </c>
      <c r="DN126" s="8">
        <v>1748</v>
      </c>
      <c r="DO126" s="8">
        <v>747</v>
      </c>
      <c r="DP126" s="8">
        <v>98</v>
      </c>
      <c r="DQ126" s="8" t="s">
        <v>199</v>
      </c>
      <c r="DR126" s="8" t="s">
        <v>199</v>
      </c>
      <c r="DS126" s="8" t="s">
        <v>199</v>
      </c>
      <c r="DT126" s="8">
        <v>98</v>
      </c>
      <c r="DU126" s="8" t="s">
        <v>199</v>
      </c>
      <c r="DV126" s="8" t="s">
        <v>199</v>
      </c>
      <c r="DW126" s="8">
        <v>14</v>
      </c>
      <c r="DX126" s="20" t="s">
        <v>199</v>
      </c>
    </row>
    <row r="127" spans="15:128" x14ac:dyDescent="0.15">
      <c r="O127" s="51" t="s">
        <v>394</v>
      </c>
      <c r="P127" s="14" t="s">
        <v>395</v>
      </c>
      <c r="Q127" s="8">
        <v>8675556</v>
      </c>
      <c r="R127" s="8">
        <v>2825059</v>
      </c>
      <c r="S127" s="8">
        <v>680973</v>
      </c>
      <c r="T127" s="8">
        <v>3887540</v>
      </c>
      <c r="U127" s="8">
        <v>461550</v>
      </c>
      <c r="V127" s="8" t="s">
        <v>199</v>
      </c>
      <c r="W127" s="8">
        <v>541041</v>
      </c>
      <c r="X127" s="8">
        <v>213646</v>
      </c>
      <c r="Y127" s="8">
        <v>2522</v>
      </c>
      <c r="Z127" s="8">
        <v>21949</v>
      </c>
      <c r="AA127" s="8">
        <v>15437</v>
      </c>
      <c r="AB127" s="8" t="s">
        <v>199</v>
      </c>
      <c r="AC127" s="8">
        <v>1607556</v>
      </c>
      <c r="AD127" s="8">
        <v>6740</v>
      </c>
      <c r="AE127" s="8" t="s">
        <v>199</v>
      </c>
      <c r="AF127" s="8">
        <v>311</v>
      </c>
      <c r="AG127" s="8" t="s">
        <v>199</v>
      </c>
      <c r="AH127" s="8">
        <v>18347</v>
      </c>
      <c r="AI127" s="8">
        <v>118889</v>
      </c>
      <c r="AJ127" s="8">
        <v>90036</v>
      </c>
      <c r="AK127" s="8">
        <v>86442</v>
      </c>
      <c r="AL127" s="8">
        <v>3594</v>
      </c>
      <c r="AM127" s="8">
        <v>4668435</v>
      </c>
      <c r="AN127" s="8">
        <v>4063078</v>
      </c>
      <c r="AO127" s="8">
        <v>605357</v>
      </c>
      <c r="AP127" s="8" t="s">
        <v>199</v>
      </c>
      <c r="AQ127" s="8">
        <v>12441</v>
      </c>
      <c r="AR127" s="8">
        <v>70564</v>
      </c>
      <c r="AS127" s="8">
        <v>633</v>
      </c>
      <c r="AT127" s="8">
        <v>69931</v>
      </c>
      <c r="AU127" s="8">
        <v>169431</v>
      </c>
      <c r="AV127" s="8" t="s">
        <v>199</v>
      </c>
      <c r="AW127" s="8" t="s">
        <v>199</v>
      </c>
      <c r="AX127" s="8" t="s">
        <v>199</v>
      </c>
      <c r="AY127" s="8">
        <v>14815</v>
      </c>
      <c r="AZ127" s="8">
        <v>54632</v>
      </c>
      <c r="BA127" s="8">
        <v>99984</v>
      </c>
      <c r="BB127" s="8">
        <v>47341</v>
      </c>
      <c r="BC127" s="8">
        <v>17666</v>
      </c>
      <c r="BD127" s="8">
        <v>29675</v>
      </c>
      <c r="BE127" s="8">
        <v>5793046</v>
      </c>
      <c r="BF127" s="8" t="s">
        <v>199</v>
      </c>
      <c r="BG127" s="8">
        <v>505674</v>
      </c>
      <c r="BH127" s="8">
        <v>1007632</v>
      </c>
      <c r="BI127" s="8">
        <v>433817</v>
      </c>
      <c r="BJ127" s="8">
        <v>634300</v>
      </c>
      <c r="BK127" s="8" t="s">
        <v>199</v>
      </c>
      <c r="BL127" s="8">
        <v>366156</v>
      </c>
      <c r="BM127" s="8" t="s">
        <v>199</v>
      </c>
      <c r="BN127" s="8" t="s">
        <v>199</v>
      </c>
      <c r="BO127" s="8">
        <v>20162</v>
      </c>
      <c r="BP127" s="8" t="s">
        <v>199</v>
      </c>
      <c r="BQ127" s="8">
        <v>130864</v>
      </c>
      <c r="BR127" s="8" t="s">
        <v>199</v>
      </c>
      <c r="BS127" s="8" t="s">
        <v>199</v>
      </c>
      <c r="BT127" s="8">
        <v>194486</v>
      </c>
      <c r="BU127" s="8">
        <v>591017</v>
      </c>
      <c r="BV127" s="8">
        <v>383759</v>
      </c>
      <c r="BW127" s="8">
        <v>390239</v>
      </c>
      <c r="BX127" s="8">
        <v>1134940</v>
      </c>
      <c r="BY127" s="8" t="s">
        <v>199</v>
      </c>
      <c r="BZ127" s="8">
        <v>2430112</v>
      </c>
      <c r="CA127" s="8">
        <v>1599838</v>
      </c>
      <c r="CB127" s="8">
        <v>408291</v>
      </c>
      <c r="CC127" s="8">
        <v>222985</v>
      </c>
      <c r="CD127" s="8">
        <v>137759</v>
      </c>
      <c r="CE127" s="8">
        <v>144353</v>
      </c>
      <c r="CF127" s="8" t="s">
        <v>199</v>
      </c>
      <c r="CG127" s="8" t="s">
        <v>199</v>
      </c>
      <c r="CH127" s="8" t="s">
        <v>199</v>
      </c>
      <c r="CI127" s="8">
        <v>32789</v>
      </c>
      <c r="CJ127" s="8" t="s">
        <v>199</v>
      </c>
      <c r="CK127" s="8">
        <v>104009</v>
      </c>
      <c r="CL127" s="8">
        <v>549652</v>
      </c>
      <c r="CM127" s="8">
        <v>830274</v>
      </c>
      <c r="CN127" s="8">
        <v>45512</v>
      </c>
      <c r="CO127" s="8" t="s">
        <v>199</v>
      </c>
      <c r="CP127" s="8">
        <v>58278</v>
      </c>
      <c r="CQ127" s="8">
        <v>726484</v>
      </c>
      <c r="CR127" s="8">
        <v>25656</v>
      </c>
      <c r="CS127" s="8">
        <v>23991</v>
      </c>
      <c r="CT127" s="8">
        <v>1665</v>
      </c>
      <c r="CU127" s="8">
        <v>3674070</v>
      </c>
      <c r="CV127" s="8">
        <v>3646267</v>
      </c>
      <c r="CW127" s="8">
        <v>10100</v>
      </c>
      <c r="CX127" s="8">
        <v>17703</v>
      </c>
      <c r="CY127" s="8">
        <v>406992</v>
      </c>
      <c r="CZ127" s="8">
        <v>1905582</v>
      </c>
      <c r="DA127" s="8">
        <v>1784865</v>
      </c>
      <c r="DB127" s="8">
        <v>120717</v>
      </c>
      <c r="DC127" s="8">
        <v>1191572</v>
      </c>
      <c r="DD127" s="8">
        <v>14687</v>
      </c>
      <c r="DE127" s="8">
        <v>42</v>
      </c>
      <c r="DF127" s="8" t="s">
        <v>199</v>
      </c>
      <c r="DG127" s="8">
        <v>942900</v>
      </c>
      <c r="DH127" s="8">
        <v>616</v>
      </c>
      <c r="DI127" s="8" t="s">
        <v>199</v>
      </c>
      <c r="DJ127" s="8">
        <v>233327</v>
      </c>
      <c r="DK127" s="8">
        <v>1494400</v>
      </c>
      <c r="DL127" s="8" t="s">
        <v>199</v>
      </c>
      <c r="DM127" s="8">
        <v>11122</v>
      </c>
      <c r="DN127" s="8">
        <v>11122</v>
      </c>
      <c r="DO127" s="8" t="s">
        <v>199</v>
      </c>
      <c r="DP127" s="8" t="s">
        <v>199</v>
      </c>
      <c r="DQ127" s="8" t="s">
        <v>199</v>
      </c>
      <c r="DR127" s="8" t="s">
        <v>199</v>
      </c>
      <c r="DS127" s="8" t="s">
        <v>199</v>
      </c>
      <c r="DT127" s="8" t="s">
        <v>199</v>
      </c>
      <c r="DU127" s="8" t="s">
        <v>199</v>
      </c>
      <c r="DV127" s="8" t="s">
        <v>199</v>
      </c>
      <c r="DW127" s="8" t="s">
        <v>199</v>
      </c>
      <c r="DX127" s="20" t="s">
        <v>199</v>
      </c>
    </row>
    <row r="128" spans="15:128" x14ac:dyDescent="0.15">
      <c r="O128" s="51" t="s">
        <v>396</v>
      </c>
      <c r="P128" s="14" t="s">
        <v>397</v>
      </c>
      <c r="Q128" s="8">
        <v>7073884</v>
      </c>
      <c r="R128" s="8">
        <v>2205765</v>
      </c>
      <c r="S128" s="8">
        <v>832863</v>
      </c>
      <c r="T128" s="8">
        <v>3092336</v>
      </c>
      <c r="U128" s="8">
        <v>335263</v>
      </c>
      <c r="V128" s="8" t="s">
        <v>199</v>
      </c>
      <c r="W128" s="8">
        <v>420196</v>
      </c>
      <c r="X128" s="8">
        <v>182229</v>
      </c>
      <c r="Y128" s="8">
        <v>1971</v>
      </c>
      <c r="Z128" s="8">
        <v>17161</v>
      </c>
      <c r="AA128" s="8">
        <v>12066</v>
      </c>
      <c r="AB128" s="8" t="s">
        <v>199</v>
      </c>
      <c r="AC128" s="8">
        <v>1237051</v>
      </c>
      <c r="AD128" s="8">
        <v>472</v>
      </c>
      <c r="AE128" s="8" t="s">
        <v>199</v>
      </c>
      <c r="AF128" s="8">
        <v>231</v>
      </c>
      <c r="AG128" s="8" t="s">
        <v>199</v>
      </c>
      <c r="AH128" s="8">
        <v>13662</v>
      </c>
      <c r="AI128" s="8">
        <v>123842</v>
      </c>
      <c r="AJ128" s="8">
        <v>78086</v>
      </c>
      <c r="AK128" s="8">
        <v>77010</v>
      </c>
      <c r="AL128" s="8">
        <v>1076</v>
      </c>
      <c r="AM128" s="8">
        <v>4470383</v>
      </c>
      <c r="AN128" s="8">
        <v>3882682</v>
      </c>
      <c r="AO128" s="8">
        <v>587669</v>
      </c>
      <c r="AP128" s="8">
        <v>32</v>
      </c>
      <c r="AQ128" s="8">
        <v>6655</v>
      </c>
      <c r="AR128" s="8">
        <v>62958</v>
      </c>
      <c r="AS128" s="8">
        <v>10094</v>
      </c>
      <c r="AT128" s="8">
        <v>52864</v>
      </c>
      <c r="AU128" s="8">
        <v>94238</v>
      </c>
      <c r="AV128" s="8" t="s">
        <v>199</v>
      </c>
      <c r="AW128" s="8" t="s">
        <v>199</v>
      </c>
      <c r="AX128" s="8" t="s">
        <v>199</v>
      </c>
      <c r="AY128" s="8">
        <v>30078</v>
      </c>
      <c r="AZ128" s="8">
        <v>29550</v>
      </c>
      <c r="BA128" s="8">
        <v>34610</v>
      </c>
      <c r="BB128" s="8">
        <v>29391</v>
      </c>
      <c r="BC128" s="8">
        <v>6300</v>
      </c>
      <c r="BD128" s="8">
        <v>23091</v>
      </c>
      <c r="BE128" s="8">
        <v>3781231</v>
      </c>
      <c r="BF128" s="8" t="s">
        <v>199</v>
      </c>
      <c r="BG128" s="8">
        <v>195306</v>
      </c>
      <c r="BH128" s="8">
        <v>689631</v>
      </c>
      <c r="BI128" s="8">
        <v>360240</v>
      </c>
      <c r="BJ128" s="8">
        <v>490392</v>
      </c>
      <c r="BK128" s="8" t="s">
        <v>199</v>
      </c>
      <c r="BL128" s="8">
        <v>118693</v>
      </c>
      <c r="BM128" s="8" t="s">
        <v>199</v>
      </c>
      <c r="BN128" s="8" t="s">
        <v>199</v>
      </c>
      <c r="BO128" s="8">
        <v>11426</v>
      </c>
      <c r="BP128" s="8" t="s">
        <v>199</v>
      </c>
      <c r="BQ128" s="8">
        <v>181487</v>
      </c>
      <c r="BR128" s="8" t="s">
        <v>199</v>
      </c>
      <c r="BS128" s="8" t="s">
        <v>199</v>
      </c>
      <c r="BT128" s="8">
        <v>1119</v>
      </c>
      <c r="BU128" s="8">
        <v>564564</v>
      </c>
      <c r="BV128" s="8">
        <v>195230</v>
      </c>
      <c r="BW128" s="8">
        <v>441856</v>
      </c>
      <c r="BX128" s="8">
        <v>531287</v>
      </c>
      <c r="BY128" s="8">
        <v>20130</v>
      </c>
      <c r="BZ128" s="8">
        <v>1601532</v>
      </c>
      <c r="CA128" s="8">
        <v>915153</v>
      </c>
      <c r="CB128" s="8">
        <v>312378</v>
      </c>
      <c r="CC128" s="8">
        <v>164384</v>
      </c>
      <c r="CD128" s="8">
        <v>105851</v>
      </c>
      <c r="CE128" s="8" t="s">
        <v>199</v>
      </c>
      <c r="CF128" s="8" t="s">
        <v>199</v>
      </c>
      <c r="CG128" s="8" t="s">
        <v>199</v>
      </c>
      <c r="CH128" s="8" t="s">
        <v>199</v>
      </c>
      <c r="CI128" s="8">
        <v>1554</v>
      </c>
      <c r="CJ128" s="8" t="s">
        <v>199</v>
      </c>
      <c r="CK128" s="8">
        <v>1681</v>
      </c>
      <c r="CL128" s="8">
        <v>329305</v>
      </c>
      <c r="CM128" s="8">
        <v>686379</v>
      </c>
      <c r="CN128" s="8">
        <v>64926</v>
      </c>
      <c r="CO128" s="8" t="s">
        <v>199</v>
      </c>
      <c r="CP128" s="8">
        <v>32153</v>
      </c>
      <c r="CQ128" s="8">
        <v>589300</v>
      </c>
      <c r="CR128" s="8">
        <v>23372</v>
      </c>
      <c r="CS128" s="8">
        <v>3099</v>
      </c>
      <c r="CT128" s="8">
        <v>20273</v>
      </c>
      <c r="CU128" s="8">
        <v>2138428</v>
      </c>
      <c r="CV128" s="8">
        <v>2104639</v>
      </c>
      <c r="CW128" s="8">
        <v>100</v>
      </c>
      <c r="CX128" s="8">
        <v>33689</v>
      </c>
      <c r="CY128" s="8">
        <v>1848957</v>
      </c>
      <c r="CZ128" s="8">
        <v>1199976</v>
      </c>
      <c r="DA128" s="8">
        <v>1177877</v>
      </c>
      <c r="DB128" s="8">
        <v>22099</v>
      </c>
      <c r="DC128" s="8">
        <v>527695</v>
      </c>
      <c r="DD128" s="8">
        <v>637</v>
      </c>
      <c r="DE128" s="8">
        <v>190</v>
      </c>
      <c r="DF128" s="8" t="s">
        <v>199</v>
      </c>
      <c r="DG128" s="8">
        <v>172400</v>
      </c>
      <c r="DH128" s="8" t="s">
        <v>199</v>
      </c>
      <c r="DI128" s="8" t="s">
        <v>199</v>
      </c>
      <c r="DJ128" s="8">
        <v>354468</v>
      </c>
      <c r="DK128" s="8">
        <v>1331877</v>
      </c>
      <c r="DL128" s="8" t="s">
        <v>199</v>
      </c>
      <c r="DM128" s="8">
        <v>5414</v>
      </c>
      <c r="DN128" s="8">
        <v>5414</v>
      </c>
      <c r="DO128" s="8" t="s">
        <v>199</v>
      </c>
      <c r="DP128" s="8" t="s">
        <v>199</v>
      </c>
      <c r="DQ128" s="8" t="s">
        <v>199</v>
      </c>
      <c r="DR128" s="8" t="s">
        <v>199</v>
      </c>
      <c r="DS128" s="8" t="s">
        <v>199</v>
      </c>
      <c r="DT128" s="8" t="s">
        <v>199</v>
      </c>
      <c r="DU128" s="8" t="s">
        <v>199</v>
      </c>
      <c r="DV128" s="8" t="s">
        <v>199</v>
      </c>
      <c r="DW128" s="8" t="s">
        <v>199</v>
      </c>
      <c r="DX128" s="20" t="s">
        <v>199</v>
      </c>
    </row>
    <row r="129" spans="15:128" x14ac:dyDescent="0.15">
      <c r="O129" s="51" t="s">
        <v>398</v>
      </c>
      <c r="P129" s="14" t="s">
        <v>399</v>
      </c>
      <c r="Q129" s="8">
        <v>1708988</v>
      </c>
      <c r="R129" s="8">
        <v>530299</v>
      </c>
      <c r="S129" s="8">
        <v>97863</v>
      </c>
      <c r="T129" s="8">
        <v>772757</v>
      </c>
      <c r="U129" s="8">
        <v>155239</v>
      </c>
      <c r="V129" s="8" t="s">
        <v>199</v>
      </c>
      <c r="W129" s="8">
        <v>62633</v>
      </c>
      <c r="X129" s="8">
        <v>135508</v>
      </c>
      <c r="Y129" s="8">
        <v>492</v>
      </c>
      <c r="Z129" s="8">
        <v>4266</v>
      </c>
      <c r="AA129" s="8">
        <v>2985</v>
      </c>
      <c r="AB129" s="8" t="s">
        <v>199</v>
      </c>
      <c r="AC129" s="8">
        <v>386201</v>
      </c>
      <c r="AD129" s="8" t="s">
        <v>199</v>
      </c>
      <c r="AE129" s="8" t="s">
        <v>199</v>
      </c>
      <c r="AF129" s="8">
        <v>185</v>
      </c>
      <c r="AG129" s="8" t="s">
        <v>199</v>
      </c>
      <c r="AH129" s="8">
        <v>10952</v>
      </c>
      <c r="AI129" s="8">
        <v>21662</v>
      </c>
      <c r="AJ129" s="8">
        <v>10273</v>
      </c>
      <c r="AK129" s="8">
        <v>7592</v>
      </c>
      <c r="AL129" s="8">
        <v>2681</v>
      </c>
      <c r="AM129" s="8">
        <v>5441491</v>
      </c>
      <c r="AN129" s="8">
        <v>4450980</v>
      </c>
      <c r="AO129" s="8">
        <v>990511</v>
      </c>
      <c r="AP129" s="8" t="s">
        <v>199</v>
      </c>
      <c r="AQ129" s="8">
        <v>2227</v>
      </c>
      <c r="AR129" s="8">
        <v>180709</v>
      </c>
      <c r="AS129" s="8">
        <v>170005</v>
      </c>
      <c r="AT129" s="8">
        <v>10704</v>
      </c>
      <c r="AU129" s="8">
        <v>51465</v>
      </c>
      <c r="AV129" s="8" t="s">
        <v>199</v>
      </c>
      <c r="AW129" s="8" t="s">
        <v>199</v>
      </c>
      <c r="AX129" s="8" t="s">
        <v>199</v>
      </c>
      <c r="AY129" s="8">
        <v>2721</v>
      </c>
      <c r="AZ129" s="8">
        <v>31980</v>
      </c>
      <c r="BA129" s="8">
        <v>16764</v>
      </c>
      <c r="BB129" s="8">
        <v>10188</v>
      </c>
      <c r="BC129" s="8">
        <v>9678</v>
      </c>
      <c r="BD129" s="8">
        <v>510</v>
      </c>
      <c r="BE129" s="8">
        <v>1732453</v>
      </c>
      <c r="BF129" s="8" t="s">
        <v>199</v>
      </c>
      <c r="BG129" s="8">
        <v>83524</v>
      </c>
      <c r="BH129" s="8">
        <v>150001</v>
      </c>
      <c r="BI129" s="8">
        <v>167269</v>
      </c>
      <c r="BJ129" s="8">
        <v>107407</v>
      </c>
      <c r="BK129" s="8" t="s">
        <v>199</v>
      </c>
      <c r="BL129" s="8">
        <v>125977</v>
      </c>
      <c r="BM129" s="8" t="s">
        <v>199</v>
      </c>
      <c r="BN129" s="8" t="s">
        <v>199</v>
      </c>
      <c r="BO129" s="8">
        <v>5221</v>
      </c>
      <c r="BP129" s="8" t="s">
        <v>199</v>
      </c>
      <c r="BQ129" s="8">
        <v>178595</v>
      </c>
      <c r="BR129" s="8" t="s">
        <v>199</v>
      </c>
      <c r="BS129" s="8" t="s">
        <v>199</v>
      </c>
      <c r="BT129" s="8">
        <v>2860</v>
      </c>
      <c r="BU129" s="8">
        <v>336898</v>
      </c>
      <c r="BV129" s="8">
        <v>122885</v>
      </c>
      <c r="BW129" s="8">
        <v>105404</v>
      </c>
      <c r="BX129" s="8">
        <v>346412</v>
      </c>
      <c r="BY129" s="8" t="s">
        <v>199</v>
      </c>
      <c r="BZ129" s="8">
        <v>870115</v>
      </c>
      <c r="CA129" s="8">
        <v>487433</v>
      </c>
      <c r="CB129" s="8">
        <v>5083</v>
      </c>
      <c r="CC129" s="8">
        <v>82506</v>
      </c>
      <c r="CD129" s="8">
        <v>24606</v>
      </c>
      <c r="CE129" s="8">
        <v>11510</v>
      </c>
      <c r="CF129" s="8">
        <v>56763</v>
      </c>
      <c r="CG129" s="8" t="s">
        <v>199</v>
      </c>
      <c r="CH129" s="8" t="s">
        <v>199</v>
      </c>
      <c r="CI129" s="8">
        <v>18184</v>
      </c>
      <c r="CJ129" s="8">
        <v>4400</v>
      </c>
      <c r="CK129" s="8">
        <v>16655</v>
      </c>
      <c r="CL129" s="8">
        <v>267726</v>
      </c>
      <c r="CM129" s="8">
        <v>382682</v>
      </c>
      <c r="CN129" s="8">
        <v>27490</v>
      </c>
      <c r="CO129" s="8" t="s">
        <v>199</v>
      </c>
      <c r="CP129" s="8" t="s">
        <v>199</v>
      </c>
      <c r="CQ129" s="8">
        <v>355192</v>
      </c>
      <c r="CR129" s="8">
        <v>16955</v>
      </c>
      <c r="CS129" s="8">
        <v>12148</v>
      </c>
      <c r="CT129" s="8">
        <v>4807</v>
      </c>
      <c r="CU129" s="8">
        <v>1002311</v>
      </c>
      <c r="CV129" s="8">
        <v>998019</v>
      </c>
      <c r="CW129" s="8">
        <v>2100</v>
      </c>
      <c r="CX129" s="8">
        <v>2192</v>
      </c>
      <c r="CY129" s="8">
        <v>1500947</v>
      </c>
      <c r="CZ129" s="8">
        <v>977059</v>
      </c>
      <c r="DA129" s="8">
        <v>897377</v>
      </c>
      <c r="DB129" s="8">
        <v>79682</v>
      </c>
      <c r="DC129" s="8">
        <v>236857</v>
      </c>
      <c r="DD129" s="8">
        <v>224</v>
      </c>
      <c r="DE129" s="8">
        <v>23</v>
      </c>
      <c r="DF129" s="8" t="s">
        <v>199</v>
      </c>
      <c r="DG129" s="8">
        <v>57286</v>
      </c>
      <c r="DH129" s="8" t="s">
        <v>199</v>
      </c>
      <c r="DI129" s="8" t="s">
        <v>199</v>
      </c>
      <c r="DJ129" s="8">
        <v>179324</v>
      </c>
      <c r="DK129" s="8">
        <v>940400</v>
      </c>
      <c r="DL129" s="8" t="s">
        <v>199</v>
      </c>
      <c r="DM129" s="8">
        <v>6417</v>
      </c>
      <c r="DN129" s="8">
        <v>6417</v>
      </c>
      <c r="DO129" s="8" t="s">
        <v>199</v>
      </c>
      <c r="DP129" s="8" t="s">
        <v>199</v>
      </c>
      <c r="DQ129" s="8" t="s">
        <v>199</v>
      </c>
      <c r="DR129" s="8" t="s">
        <v>199</v>
      </c>
      <c r="DS129" s="8" t="s">
        <v>199</v>
      </c>
      <c r="DT129" s="8" t="s">
        <v>199</v>
      </c>
      <c r="DU129" s="8" t="s">
        <v>199</v>
      </c>
      <c r="DV129" s="8" t="s">
        <v>199</v>
      </c>
      <c r="DW129" s="8" t="s">
        <v>199</v>
      </c>
      <c r="DX129" s="20" t="s">
        <v>199</v>
      </c>
    </row>
    <row r="130" spans="15:128" x14ac:dyDescent="0.15">
      <c r="O130" s="51" t="s">
        <v>400</v>
      </c>
      <c r="P130" s="14" t="s">
        <v>401</v>
      </c>
      <c r="Q130" s="8">
        <v>3580978</v>
      </c>
      <c r="R130" s="8">
        <v>1281252</v>
      </c>
      <c r="S130" s="8">
        <v>208891</v>
      </c>
      <c r="T130" s="8">
        <v>1510607</v>
      </c>
      <c r="U130" s="8">
        <v>217543</v>
      </c>
      <c r="V130" s="8" t="s">
        <v>199</v>
      </c>
      <c r="W130" s="8">
        <v>233592</v>
      </c>
      <c r="X130" s="8">
        <v>153984</v>
      </c>
      <c r="Y130" s="8">
        <v>1193</v>
      </c>
      <c r="Z130" s="8">
        <v>10371</v>
      </c>
      <c r="AA130" s="8">
        <v>7278</v>
      </c>
      <c r="AB130" s="8" t="s">
        <v>199</v>
      </c>
      <c r="AC130" s="8">
        <v>773869</v>
      </c>
      <c r="AD130" s="8" t="s">
        <v>199</v>
      </c>
      <c r="AE130" s="8" t="s">
        <v>199</v>
      </c>
      <c r="AF130" s="8">
        <v>216</v>
      </c>
      <c r="AG130" s="8" t="s">
        <v>199</v>
      </c>
      <c r="AH130" s="8">
        <v>12747</v>
      </c>
      <c r="AI130" s="8">
        <v>50181</v>
      </c>
      <c r="AJ130" s="8">
        <v>32847</v>
      </c>
      <c r="AK130" s="8">
        <v>31154</v>
      </c>
      <c r="AL130" s="8">
        <v>1693</v>
      </c>
      <c r="AM130" s="8">
        <v>4693515</v>
      </c>
      <c r="AN130" s="8">
        <v>3955916</v>
      </c>
      <c r="AO130" s="8">
        <v>737599</v>
      </c>
      <c r="AP130" s="8" t="s">
        <v>199</v>
      </c>
      <c r="AQ130" s="8">
        <v>3404</v>
      </c>
      <c r="AR130" s="8">
        <v>86579</v>
      </c>
      <c r="AS130" s="8">
        <v>98</v>
      </c>
      <c r="AT130" s="8">
        <v>86481</v>
      </c>
      <c r="AU130" s="8">
        <v>87689</v>
      </c>
      <c r="AV130" s="8" t="s">
        <v>199</v>
      </c>
      <c r="AW130" s="8">
        <v>32646</v>
      </c>
      <c r="AX130" s="8" t="s">
        <v>199</v>
      </c>
      <c r="AY130" s="8">
        <v>193</v>
      </c>
      <c r="AZ130" s="8">
        <v>9685</v>
      </c>
      <c r="BA130" s="8">
        <v>45165</v>
      </c>
      <c r="BB130" s="8">
        <v>25190</v>
      </c>
      <c r="BC130" s="8">
        <v>6788</v>
      </c>
      <c r="BD130" s="8">
        <v>18402</v>
      </c>
      <c r="BE130" s="8">
        <v>2707654</v>
      </c>
      <c r="BF130" s="8" t="s">
        <v>199</v>
      </c>
      <c r="BG130" s="8">
        <v>234408</v>
      </c>
      <c r="BH130" s="8">
        <v>6466</v>
      </c>
      <c r="BI130" s="8">
        <v>399854</v>
      </c>
      <c r="BJ130" s="8">
        <v>262977</v>
      </c>
      <c r="BK130" s="8" t="s">
        <v>199</v>
      </c>
      <c r="BL130" s="8">
        <v>180530</v>
      </c>
      <c r="BM130" s="8" t="s">
        <v>199</v>
      </c>
      <c r="BN130" s="8" t="s">
        <v>199</v>
      </c>
      <c r="BO130" s="8">
        <v>7185</v>
      </c>
      <c r="BP130" s="8" t="s">
        <v>199</v>
      </c>
      <c r="BQ130" s="8">
        <v>84282</v>
      </c>
      <c r="BR130" s="8" t="s">
        <v>199</v>
      </c>
      <c r="BS130" s="8" t="s">
        <v>199</v>
      </c>
      <c r="BT130" s="8">
        <v>2342</v>
      </c>
      <c r="BU130" s="8">
        <v>339304</v>
      </c>
      <c r="BV130" s="8">
        <v>236144</v>
      </c>
      <c r="BW130" s="8">
        <v>135451</v>
      </c>
      <c r="BX130" s="8">
        <v>818711</v>
      </c>
      <c r="BY130" s="8" t="s">
        <v>199</v>
      </c>
      <c r="BZ130" s="8">
        <v>1221354</v>
      </c>
      <c r="CA130" s="8">
        <v>724797</v>
      </c>
      <c r="CB130" s="8">
        <v>53982</v>
      </c>
      <c r="CC130" s="8">
        <v>198743</v>
      </c>
      <c r="CD130" s="8">
        <v>58370</v>
      </c>
      <c r="CE130" s="8">
        <v>2655</v>
      </c>
      <c r="CF130" s="8" t="s">
        <v>199</v>
      </c>
      <c r="CG130" s="8" t="s">
        <v>199</v>
      </c>
      <c r="CH130" s="8" t="s">
        <v>199</v>
      </c>
      <c r="CI130" s="8">
        <v>17774</v>
      </c>
      <c r="CJ130" s="8" t="s">
        <v>199</v>
      </c>
      <c r="CK130" s="8">
        <v>51827</v>
      </c>
      <c r="CL130" s="8">
        <v>341446</v>
      </c>
      <c r="CM130" s="8">
        <v>496557</v>
      </c>
      <c r="CN130" s="8" t="s">
        <v>199</v>
      </c>
      <c r="CO130" s="8">
        <v>677</v>
      </c>
      <c r="CP130" s="8" t="s">
        <v>199</v>
      </c>
      <c r="CQ130" s="8">
        <v>495880</v>
      </c>
      <c r="CR130" s="8">
        <v>21947</v>
      </c>
      <c r="CS130" s="8">
        <v>16782</v>
      </c>
      <c r="CT130" s="8">
        <v>5165</v>
      </c>
      <c r="CU130" s="8">
        <v>842327</v>
      </c>
      <c r="CV130" s="8">
        <v>827442</v>
      </c>
      <c r="CW130" s="8" t="s">
        <v>199</v>
      </c>
      <c r="CX130" s="8">
        <v>14885</v>
      </c>
      <c r="CY130" s="8">
        <v>1259484</v>
      </c>
      <c r="CZ130" s="8">
        <v>1198024</v>
      </c>
      <c r="DA130" s="8">
        <v>1186140</v>
      </c>
      <c r="DB130" s="8">
        <v>11884</v>
      </c>
      <c r="DC130" s="8">
        <v>222995</v>
      </c>
      <c r="DD130" s="8">
        <v>1992</v>
      </c>
      <c r="DE130" s="8">
        <v>668</v>
      </c>
      <c r="DF130" s="8" t="s">
        <v>199</v>
      </c>
      <c r="DG130" s="8">
        <v>43285</v>
      </c>
      <c r="DH130" s="8">
        <v>688</v>
      </c>
      <c r="DI130" s="8" t="s">
        <v>199</v>
      </c>
      <c r="DJ130" s="8">
        <v>176362</v>
      </c>
      <c r="DK130" s="8">
        <v>846400</v>
      </c>
      <c r="DL130" s="8" t="s">
        <v>199</v>
      </c>
      <c r="DM130" s="8">
        <v>6228</v>
      </c>
      <c r="DN130" s="8">
        <v>6228</v>
      </c>
      <c r="DO130" s="8" t="s">
        <v>199</v>
      </c>
      <c r="DP130" s="8" t="s">
        <v>199</v>
      </c>
      <c r="DQ130" s="8" t="s">
        <v>199</v>
      </c>
      <c r="DR130" s="8" t="s">
        <v>199</v>
      </c>
      <c r="DS130" s="8" t="s">
        <v>199</v>
      </c>
      <c r="DT130" s="8" t="s">
        <v>199</v>
      </c>
      <c r="DU130" s="8" t="s">
        <v>199</v>
      </c>
      <c r="DV130" s="8" t="s">
        <v>199</v>
      </c>
      <c r="DW130" s="8" t="s">
        <v>199</v>
      </c>
      <c r="DX130" s="20" t="s">
        <v>199</v>
      </c>
    </row>
    <row r="131" spans="15:128" x14ac:dyDescent="0.15">
      <c r="O131" s="11" t="s">
        <v>195</v>
      </c>
      <c r="P131" s="14" t="s">
        <v>268</v>
      </c>
      <c r="Q131" s="8">
        <v>116906461</v>
      </c>
      <c r="R131" s="8">
        <v>39969219</v>
      </c>
      <c r="S131" s="8">
        <v>8592820</v>
      </c>
      <c r="T131" s="8">
        <v>51878309</v>
      </c>
      <c r="U131" s="8">
        <v>5981435</v>
      </c>
      <c r="V131" s="8" t="s">
        <v>199</v>
      </c>
      <c r="W131" s="8">
        <v>7044861</v>
      </c>
      <c r="X131" s="8">
        <v>3445801</v>
      </c>
      <c r="Y131" s="8">
        <v>36320</v>
      </c>
      <c r="Z131" s="8">
        <v>315779</v>
      </c>
      <c r="AA131" s="8">
        <v>221862</v>
      </c>
      <c r="AB131" s="8" t="s">
        <v>199</v>
      </c>
      <c r="AC131" s="8">
        <v>22496068</v>
      </c>
      <c r="AD131" s="8">
        <v>42878</v>
      </c>
      <c r="AE131" s="8" t="s">
        <v>199</v>
      </c>
      <c r="AF131" s="8">
        <v>4676</v>
      </c>
      <c r="AG131" s="8" t="s">
        <v>199</v>
      </c>
      <c r="AH131" s="8">
        <v>276293</v>
      </c>
      <c r="AI131" s="8">
        <v>1644307</v>
      </c>
      <c r="AJ131" s="8">
        <v>918833</v>
      </c>
      <c r="AK131" s="8">
        <v>873917</v>
      </c>
      <c r="AL131" s="8">
        <v>44916</v>
      </c>
      <c r="AM131" s="8">
        <v>102421728</v>
      </c>
      <c r="AN131" s="8">
        <v>88997849</v>
      </c>
      <c r="AO131" s="8">
        <v>13423499</v>
      </c>
      <c r="AP131" s="8">
        <v>380</v>
      </c>
      <c r="AQ131" s="8">
        <v>135688</v>
      </c>
      <c r="AR131" s="8">
        <v>2474057</v>
      </c>
      <c r="AS131" s="8">
        <v>1268409</v>
      </c>
      <c r="AT131" s="8">
        <v>1205648</v>
      </c>
      <c r="AU131" s="8">
        <v>3178352</v>
      </c>
      <c r="AV131" s="8">
        <v>100572</v>
      </c>
      <c r="AW131" s="8">
        <v>32646</v>
      </c>
      <c r="AX131" s="8" t="s">
        <v>199</v>
      </c>
      <c r="AY131" s="8">
        <v>317241</v>
      </c>
      <c r="AZ131" s="8">
        <v>1068386</v>
      </c>
      <c r="BA131" s="8">
        <v>1659507</v>
      </c>
      <c r="BB131" s="8">
        <v>1341105</v>
      </c>
      <c r="BC131" s="8">
        <v>177183</v>
      </c>
      <c r="BD131" s="8">
        <v>1163922</v>
      </c>
      <c r="BE131" s="8">
        <v>85378192</v>
      </c>
      <c r="BF131" s="8" t="s">
        <v>199</v>
      </c>
      <c r="BG131" s="8">
        <v>8270746</v>
      </c>
      <c r="BH131" s="8">
        <v>10642945</v>
      </c>
      <c r="BI131" s="8">
        <v>8898727</v>
      </c>
      <c r="BJ131" s="8">
        <v>7703880</v>
      </c>
      <c r="BK131" s="8" t="s">
        <v>199</v>
      </c>
      <c r="BL131" s="8">
        <v>7484508</v>
      </c>
      <c r="BM131" s="8">
        <v>259386</v>
      </c>
      <c r="BN131" s="8" t="s">
        <v>199</v>
      </c>
      <c r="BO131" s="8">
        <v>383283</v>
      </c>
      <c r="BP131" s="8" t="s">
        <v>199</v>
      </c>
      <c r="BQ131" s="8">
        <v>3676115</v>
      </c>
      <c r="BR131" s="8" t="s">
        <v>199</v>
      </c>
      <c r="BS131" s="8" t="s">
        <v>199</v>
      </c>
      <c r="BT131" s="8">
        <v>1872176</v>
      </c>
      <c r="BU131" s="8">
        <v>10188404</v>
      </c>
      <c r="BV131" s="8">
        <v>3403503</v>
      </c>
      <c r="BW131" s="8">
        <v>11417703</v>
      </c>
      <c r="BX131" s="8">
        <v>11176816</v>
      </c>
      <c r="BY131" s="8">
        <v>20890</v>
      </c>
      <c r="BZ131" s="8">
        <v>33281273</v>
      </c>
      <c r="CA131" s="8">
        <v>22322645</v>
      </c>
      <c r="CB131" s="8">
        <v>4710395</v>
      </c>
      <c r="CC131" s="8">
        <v>4305694</v>
      </c>
      <c r="CD131" s="8">
        <v>1668734</v>
      </c>
      <c r="CE131" s="8">
        <v>1036583</v>
      </c>
      <c r="CF131" s="8">
        <v>118775</v>
      </c>
      <c r="CG131" s="8">
        <v>21608</v>
      </c>
      <c r="CH131" s="8">
        <v>1684</v>
      </c>
      <c r="CI131" s="8">
        <v>762559</v>
      </c>
      <c r="CJ131" s="8">
        <v>39139</v>
      </c>
      <c r="CK131" s="8">
        <v>2163695</v>
      </c>
      <c r="CL131" s="8">
        <v>7493779</v>
      </c>
      <c r="CM131" s="8">
        <v>10958628</v>
      </c>
      <c r="CN131" s="8">
        <v>873187</v>
      </c>
      <c r="CO131" s="8">
        <v>21375</v>
      </c>
      <c r="CP131" s="8">
        <v>232078</v>
      </c>
      <c r="CQ131" s="8">
        <v>9831988</v>
      </c>
      <c r="CR131" s="8">
        <v>1169566</v>
      </c>
      <c r="CS131" s="8">
        <v>573088</v>
      </c>
      <c r="CT131" s="8">
        <v>596478</v>
      </c>
      <c r="CU131" s="8">
        <v>30995090</v>
      </c>
      <c r="CV131" s="8">
        <v>30488733</v>
      </c>
      <c r="CW131" s="8">
        <v>220190</v>
      </c>
      <c r="CX131" s="8">
        <v>286167</v>
      </c>
      <c r="CY131" s="8">
        <v>22874135</v>
      </c>
      <c r="CZ131" s="8">
        <v>19233245</v>
      </c>
      <c r="DA131" s="8">
        <v>16998511</v>
      </c>
      <c r="DB131" s="8">
        <v>2234734</v>
      </c>
      <c r="DC131" s="8">
        <v>22333866</v>
      </c>
      <c r="DD131" s="8">
        <v>108363</v>
      </c>
      <c r="DE131" s="8">
        <v>1193</v>
      </c>
      <c r="DF131" s="8" t="s">
        <v>199</v>
      </c>
      <c r="DG131" s="8">
        <v>15962764</v>
      </c>
      <c r="DH131" s="8">
        <v>18413</v>
      </c>
      <c r="DI131" s="8" t="s">
        <v>199</v>
      </c>
      <c r="DJ131" s="8">
        <v>6243133</v>
      </c>
      <c r="DK131" s="8">
        <v>32131502</v>
      </c>
      <c r="DL131" s="8" t="s">
        <v>199</v>
      </c>
      <c r="DM131" s="8">
        <v>417707</v>
      </c>
      <c r="DN131" s="8">
        <v>332828</v>
      </c>
      <c r="DO131" s="8">
        <v>13647</v>
      </c>
      <c r="DP131" s="8">
        <v>19256</v>
      </c>
      <c r="DQ131" s="8" t="s">
        <v>199</v>
      </c>
      <c r="DR131" s="8">
        <v>1148</v>
      </c>
      <c r="DS131" s="8">
        <v>17808</v>
      </c>
      <c r="DT131" s="8">
        <v>300</v>
      </c>
      <c r="DU131" s="8">
        <v>3</v>
      </c>
      <c r="DV131" s="8" t="s">
        <v>199</v>
      </c>
      <c r="DW131" s="8">
        <v>51973</v>
      </c>
      <c r="DX131" s="20" t="s">
        <v>199</v>
      </c>
    </row>
    <row r="132" spans="15:128" x14ac:dyDescent="0.15">
      <c r="O132" s="11" t="s">
        <v>195</v>
      </c>
      <c r="P132" s="14" t="s">
        <v>195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20"/>
    </row>
    <row r="133" spans="15:128" x14ac:dyDescent="0.15">
      <c r="O133" s="11" t="s">
        <v>195</v>
      </c>
      <c r="P133" s="14" t="s">
        <v>402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20"/>
    </row>
    <row r="134" spans="15:128" x14ac:dyDescent="0.15">
      <c r="O134" s="51" t="s">
        <v>403</v>
      </c>
      <c r="P134" s="14" t="s">
        <v>404</v>
      </c>
      <c r="Q134" s="8">
        <v>40396317</v>
      </c>
      <c r="R134" s="8">
        <v>15268434</v>
      </c>
      <c r="S134" s="8">
        <v>2505024</v>
      </c>
      <c r="T134" s="8">
        <v>16786105</v>
      </c>
      <c r="U134" s="8">
        <v>2065817</v>
      </c>
      <c r="V134" s="8" t="s">
        <v>199</v>
      </c>
      <c r="W134" s="8">
        <v>2786710</v>
      </c>
      <c r="X134" s="8">
        <v>990875</v>
      </c>
      <c r="Y134" s="8">
        <v>14425</v>
      </c>
      <c r="Z134" s="8">
        <v>142169</v>
      </c>
      <c r="AA134" s="8">
        <v>99682</v>
      </c>
      <c r="AB134" s="8" t="s">
        <v>199</v>
      </c>
      <c r="AC134" s="8">
        <v>7617019</v>
      </c>
      <c r="AD134" s="8">
        <v>5774</v>
      </c>
      <c r="AE134" s="8" t="s">
        <v>199</v>
      </c>
      <c r="AF134" s="8" t="s">
        <v>199</v>
      </c>
      <c r="AG134" s="8" t="s">
        <v>199</v>
      </c>
      <c r="AH134" s="8">
        <v>64279</v>
      </c>
      <c r="AI134" s="8">
        <v>708843</v>
      </c>
      <c r="AJ134" s="8">
        <v>294549</v>
      </c>
      <c r="AK134" s="8">
        <v>288468</v>
      </c>
      <c r="AL134" s="8">
        <v>6081</v>
      </c>
      <c r="AM134" s="8">
        <v>15223268</v>
      </c>
      <c r="AN134" s="8">
        <v>11046633</v>
      </c>
      <c r="AO134" s="8">
        <v>3631957</v>
      </c>
      <c r="AP134" s="8">
        <v>544678</v>
      </c>
      <c r="AQ134" s="8">
        <v>38975</v>
      </c>
      <c r="AR134" s="8">
        <v>512200</v>
      </c>
      <c r="AS134" s="8">
        <v>20355</v>
      </c>
      <c r="AT134" s="8">
        <v>491845</v>
      </c>
      <c r="AU134" s="8">
        <v>1091467</v>
      </c>
      <c r="AV134" s="8" t="s">
        <v>199</v>
      </c>
      <c r="AW134" s="8" t="s">
        <v>199</v>
      </c>
      <c r="AX134" s="8" t="s">
        <v>199</v>
      </c>
      <c r="AY134" s="8">
        <v>99009</v>
      </c>
      <c r="AZ134" s="8">
        <v>630552</v>
      </c>
      <c r="BA134" s="8">
        <v>361906</v>
      </c>
      <c r="BB134" s="8">
        <v>472952</v>
      </c>
      <c r="BC134" s="8">
        <v>46426</v>
      </c>
      <c r="BD134" s="8">
        <v>426526</v>
      </c>
      <c r="BE134" s="8">
        <v>28429336</v>
      </c>
      <c r="BF134" s="8" t="s">
        <v>199</v>
      </c>
      <c r="BG134" s="8">
        <v>3615987</v>
      </c>
      <c r="BH134" s="8">
        <v>3639351</v>
      </c>
      <c r="BI134" s="8">
        <v>2638143</v>
      </c>
      <c r="BJ134" s="8">
        <v>2375598</v>
      </c>
      <c r="BK134" s="8" t="s">
        <v>199</v>
      </c>
      <c r="BL134" s="8">
        <v>2030120</v>
      </c>
      <c r="BM134" s="8">
        <v>49003</v>
      </c>
      <c r="BN134" s="8" t="s">
        <v>199</v>
      </c>
      <c r="BO134" s="8">
        <v>176844</v>
      </c>
      <c r="BP134" s="8" t="s">
        <v>199</v>
      </c>
      <c r="BQ134" s="8">
        <v>1826909</v>
      </c>
      <c r="BR134" s="8" t="s">
        <v>199</v>
      </c>
      <c r="BS134" s="8" t="s">
        <v>199</v>
      </c>
      <c r="BT134" s="8">
        <v>30993</v>
      </c>
      <c r="BU134" s="8">
        <v>3165929</v>
      </c>
      <c r="BV134" s="8">
        <v>2167647</v>
      </c>
      <c r="BW134" s="8">
        <v>3490988</v>
      </c>
      <c r="BX134" s="8">
        <v>3221824</v>
      </c>
      <c r="BY134" s="8">
        <v>1932</v>
      </c>
      <c r="BZ134" s="8">
        <v>11733987</v>
      </c>
      <c r="CA134" s="8">
        <v>7786001</v>
      </c>
      <c r="CB134" s="8">
        <v>1966607</v>
      </c>
      <c r="CC134" s="8">
        <v>1319072</v>
      </c>
      <c r="CD134" s="8">
        <v>519813</v>
      </c>
      <c r="CE134" s="8">
        <v>1164166</v>
      </c>
      <c r="CF134" s="8">
        <v>30022</v>
      </c>
      <c r="CG134" s="8" t="s">
        <v>199</v>
      </c>
      <c r="CH134" s="8" t="s">
        <v>199</v>
      </c>
      <c r="CI134" s="8">
        <v>30329</v>
      </c>
      <c r="CJ134" s="8">
        <v>15844</v>
      </c>
      <c r="CK134" s="8">
        <v>45307</v>
      </c>
      <c r="CL134" s="8">
        <v>2694841</v>
      </c>
      <c r="CM134" s="8">
        <v>3947986</v>
      </c>
      <c r="CN134" s="8">
        <v>908979</v>
      </c>
      <c r="CO134" s="8" t="s">
        <v>199</v>
      </c>
      <c r="CP134" s="8">
        <v>24927</v>
      </c>
      <c r="CQ134" s="8">
        <v>3014080</v>
      </c>
      <c r="CR134" s="8">
        <v>323510</v>
      </c>
      <c r="CS134" s="8">
        <v>79808</v>
      </c>
      <c r="CT134" s="8">
        <v>243702</v>
      </c>
      <c r="CU134" s="8">
        <v>1552950</v>
      </c>
      <c r="CV134" s="8">
        <v>1187121</v>
      </c>
      <c r="CW134" s="8">
        <v>3200</v>
      </c>
      <c r="CX134" s="8">
        <v>362629</v>
      </c>
      <c r="CY134" s="8">
        <v>2641107</v>
      </c>
      <c r="CZ134" s="8">
        <v>10572105</v>
      </c>
      <c r="DA134" s="8">
        <v>8544541</v>
      </c>
      <c r="DB134" s="8">
        <v>2027564</v>
      </c>
      <c r="DC134" s="8">
        <v>2892254</v>
      </c>
      <c r="DD134" s="8">
        <v>49920</v>
      </c>
      <c r="DE134" s="8">
        <v>719</v>
      </c>
      <c r="DF134" s="8" t="s">
        <v>199</v>
      </c>
      <c r="DG134" s="8">
        <v>902427</v>
      </c>
      <c r="DH134" s="8">
        <v>3227</v>
      </c>
      <c r="DI134" s="8" t="s">
        <v>199</v>
      </c>
      <c r="DJ134" s="8">
        <v>1935961</v>
      </c>
      <c r="DK134" s="8">
        <v>8951550</v>
      </c>
      <c r="DL134" s="8" t="s">
        <v>199</v>
      </c>
      <c r="DM134" s="8">
        <v>78953</v>
      </c>
      <c r="DN134" s="8">
        <v>51556</v>
      </c>
      <c r="DO134" s="8">
        <v>1176</v>
      </c>
      <c r="DP134" s="8">
        <v>262</v>
      </c>
      <c r="DQ134" s="8">
        <v>211</v>
      </c>
      <c r="DR134" s="8" t="s">
        <v>199</v>
      </c>
      <c r="DS134" s="8">
        <v>40</v>
      </c>
      <c r="DT134" s="8">
        <v>11</v>
      </c>
      <c r="DU134" s="8" t="s">
        <v>199</v>
      </c>
      <c r="DV134" s="8" t="s">
        <v>199</v>
      </c>
      <c r="DW134" s="8">
        <v>25959</v>
      </c>
      <c r="DX134" s="20" t="s">
        <v>199</v>
      </c>
    </row>
    <row r="135" spans="15:128" x14ac:dyDescent="0.15">
      <c r="O135" s="51" t="s">
        <v>405</v>
      </c>
      <c r="P135" s="14" t="s">
        <v>406</v>
      </c>
      <c r="Q135" s="8">
        <v>15844493</v>
      </c>
      <c r="R135" s="8">
        <v>5623731</v>
      </c>
      <c r="S135" s="8">
        <v>951623</v>
      </c>
      <c r="T135" s="8">
        <v>7757095</v>
      </c>
      <c r="U135" s="8">
        <v>1057800</v>
      </c>
      <c r="V135" s="8" t="s">
        <v>199</v>
      </c>
      <c r="W135" s="8" t="s">
        <v>199</v>
      </c>
      <c r="X135" s="8">
        <v>452256</v>
      </c>
      <c r="Y135" s="8">
        <v>5085</v>
      </c>
      <c r="Z135" s="8">
        <v>50272</v>
      </c>
      <c r="AA135" s="8">
        <v>35311</v>
      </c>
      <c r="AB135" s="8" t="s">
        <v>199</v>
      </c>
      <c r="AC135" s="8">
        <v>3182198</v>
      </c>
      <c r="AD135" s="8">
        <v>8585</v>
      </c>
      <c r="AE135" s="8" t="s">
        <v>199</v>
      </c>
      <c r="AF135" s="8" t="s">
        <v>199</v>
      </c>
      <c r="AG135" s="8" t="s">
        <v>199</v>
      </c>
      <c r="AH135" s="8">
        <v>29074</v>
      </c>
      <c r="AI135" s="8">
        <v>278508</v>
      </c>
      <c r="AJ135" s="8">
        <v>119607</v>
      </c>
      <c r="AK135" s="8">
        <v>116030</v>
      </c>
      <c r="AL135" s="8">
        <v>3577</v>
      </c>
      <c r="AM135" s="8">
        <v>11042685</v>
      </c>
      <c r="AN135" s="8">
        <v>9268560</v>
      </c>
      <c r="AO135" s="8">
        <v>1438499</v>
      </c>
      <c r="AP135" s="8">
        <v>335626</v>
      </c>
      <c r="AQ135" s="8">
        <v>15947</v>
      </c>
      <c r="AR135" s="8">
        <v>204490</v>
      </c>
      <c r="AS135" s="8">
        <v>22682</v>
      </c>
      <c r="AT135" s="8">
        <v>181808</v>
      </c>
      <c r="AU135" s="8">
        <v>610879</v>
      </c>
      <c r="AV135" s="8" t="s">
        <v>199</v>
      </c>
      <c r="AW135" s="8" t="s">
        <v>199</v>
      </c>
      <c r="AX135" s="8" t="s">
        <v>199</v>
      </c>
      <c r="AY135" s="8">
        <v>23270</v>
      </c>
      <c r="AZ135" s="8">
        <v>352594</v>
      </c>
      <c r="BA135" s="8">
        <v>235015</v>
      </c>
      <c r="BB135" s="8">
        <v>139589</v>
      </c>
      <c r="BC135" s="8">
        <v>27882</v>
      </c>
      <c r="BD135" s="8">
        <v>111707</v>
      </c>
      <c r="BE135" s="8">
        <v>12570024</v>
      </c>
      <c r="BF135" s="8" t="s">
        <v>199</v>
      </c>
      <c r="BG135" s="8">
        <v>1965149</v>
      </c>
      <c r="BH135" s="8">
        <v>2308909</v>
      </c>
      <c r="BI135" s="8">
        <v>1052711</v>
      </c>
      <c r="BJ135" s="8">
        <v>1130120</v>
      </c>
      <c r="BK135" s="8" t="s">
        <v>199</v>
      </c>
      <c r="BL135" s="8">
        <v>347887</v>
      </c>
      <c r="BM135" s="8" t="s">
        <v>199</v>
      </c>
      <c r="BN135" s="8" t="s">
        <v>199</v>
      </c>
      <c r="BO135" s="8">
        <v>27084</v>
      </c>
      <c r="BP135" s="8" t="s">
        <v>199</v>
      </c>
      <c r="BQ135" s="8">
        <v>278188</v>
      </c>
      <c r="BR135" s="8" t="s">
        <v>199</v>
      </c>
      <c r="BS135" s="8" t="s">
        <v>199</v>
      </c>
      <c r="BT135" s="8">
        <v>37974</v>
      </c>
      <c r="BU135" s="8">
        <v>1625380</v>
      </c>
      <c r="BV135" s="8">
        <v>989161</v>
      </c>
      <c r="BW135" s="8">
        <v>1858729</v>
      </c>
      <c r="BX135" s="8">
        <v>948732</v>
      </c>
      <c r="BY135" s="8" t="s">
        <v>199</v>
      </c>
      <c r="BZ135" s="8">
        <v>4165263</v>
      </c>
      <c r="CA135" s="8">
        <v>2732362</v>
      </c>
      <c r="CB135" s="8">
        <v>1220806</v>
      </c>
      <c r="CC135" s="8">
        <v>526355</v>
      </c>
      <c r="CD135" s="8">
        <v>247600</v>
      </c>
      <c r="CE135" s="8">
        <v>40669</v>
      </c>
      <c r="CF135" s="8" t="s">
        <v>199</v>
      </c>
      <c r="CG135" s="8" t="s">
        <v>199</v>
      </c>
      <c r="CH135" s="8" t="s">
        <v>199</v>
      </c>
      <c r="CI135" s="8">
        <v>6636</v>
      </c>
      <c r="CJ135" s="8">
        <v>24009</v>
      </c>
      <c r="CK135" s="8" t="s">
        <v>199</v>
      </c>
      <c r="CL135" s="8">
        <v>666287</v>
      </c>
      <c r="CM135" s="8">
        <v>1432901</v>
      </c>
      <c r="CN135" s="8">
        <v>3977</v>
      </c>
      <c r="CO135" s="8" t="s">
        <v>199</v>
      </c>
      <c r="CP135" s="8">
        <v>1750</v>
      </c>
      <c r="CQ135" s="8">
        <v>1427174</v>
      </c>
      <c r="CR135" s="8">
        <v>143973</v>
      </c>
      <c r="CS135" s="8">
        <v>74123</v>
      </c>
      <c r="CT135" s="8">
        <v>69850</v>
      </c>
      <c r="CU135" s="8">
        <v>104115</v>
      </c>
      <c r="CV135" s="8">
        <v>72015</v>
      </c>
      <c r="CW135" s="8">
        <v>32100</v>
      </c>
      <c r="CX135" s="8" t="s">
        <v>199</v>
      </c>
      <c r="CY135" s="8">
        <v>1208670</v>
      </c>
      <c r="CZ135" s="8">
        <v>4339985</v>
      </c>
      <c r="DA135" s="8">
        <v>4225874</v>
      </c>
      <c r="DB135" s="8">
        <v>114111</v>
      </c>
      <c r="DC135" s="8">
        <v>1043795</v>
      </c>
      <c r="DD135" s="8">
        <v>10059</v>
      </c>
      <c r="DE135" s="8">
        <v>445</v>
      </c>
      <c r="DF135" s="8" t="s">
        <v>199</v>
      </c>
      <c r="DG135" s="8">
        <v>691033</v>
      </c>
      <c r="DH135" s="8" t="s">
        <v>199</v>
      </c>
      <c r="DI135" s="8" t="s">
        <v>199</v>
      </c>
      <c r="DJ135" s="8">
        <v>342258</v>
      </c>
      <c r="DK135" s="8">
        <v>4717900</v>
      </c>
      <c r="DL135" s="8" t="s">
        <v>199</v>
      </c>
      <c r="DM135" s="8">
        <v>127192</v>
      </c>
      <c r="DN135" s="8">
        <v>109101</v>
      </c>
      <c r="DO135" s="8" t="s">
        <v>199</v>
      </c>
      <c r="DP135" s="8">
        <v>189</v>
      </c>
      <c r="DQ135" s="8" t="s">
        <v>199</v>
      </c>
      <c r="DR135" s="8" t="s">
        <v>199</v>
      </c>
      <c r="DS135" s="8" t="s">
        <v>199</v>
      </c>
      <c r="DT135" s="8">
        <v>189</v>
      </c>
      <c r="DU135" s="8">
        <v>273</v>
      </c>
      <c r="DV135" s="8" t="s">
        <v>199</v>
      </c>
      <c r="DW135" s="8">
        <v>17629</v>
      </c>
      <c r="DX135" s="20" t="s">
        <v>199</v>
      </c>
    </row>
    <row r="136" spans="15:128" x14ac:dyDescent="0.15">
      <c r="O136" s="51" t="s">
        <v>407</v>
      </c>
      <c r="P136" s="14" t="s">
        <v>408</v>
      </c>
      <c r="Q136" s="8">
        <v>51751042</v>
      </c>
      <c r="R136" s="8">
        <v>17800374</v>
      </c>
      <c r="S136" s="8">
        <v>3684998</v>
      </c>
      <c r="T136" s="8">
        <v>20557458</v>
      </c>
      <c r="U136" s="8">
        <v>3008647</v>
      </c>
      <c r="V136" s="8" t="s">
        <v>199</v>
      </c>
      <c r="W136" s="8">
        <v>3665780</v>
      </c>
      <c r="X136" s="8">
        <v>1217257</v>
      </c>
      <c r="Y136" s="8">
        <v>16434</v>
      </c>
      <c r="Z136" s="8">
        <v>162278</v>
      </c>
      <c r="AA136" s="8">
        <v>113912</v>
      </c>
      <c r="AB136" s="8" t="s">
        <v>199</v>
      </c>
      <c r="AC136" s="8">
        <v>8831801</v>
      </c>
      <c r="AD136" s="8">
        <v>19008</v>
      </c>
      <c r="AE136" s="8" t="s">
        <v>199</v>
      </c>
      <c r="AF136" s="8" t="s">
        <v>199</v>
      </c>
      <c r="AG136" s="8" t="s">
        <v>199</v>
      </c>
      <c r="AH136" s="8">
        <v>79560</v>
      </c>
      <c r="AI136" s="8">
        <v>931181</v>
      </c>
      <c r="AJ136" s="8">
        <v>376765</v>
      </c>
      <c r="AK136" s="8">
        <v>368979</v>
      </c>
      <c r="AL136" s="8">
        <v>7786</v>
      </c>
      <c r="AM136" s="8">
        <v>14274279</v>
      </c>
      <c r="AN136" s="8">
        <v>9542680</v>
      </c>
      <c r="AO136" s="8">
        <v>1528183</v>
      </c>
      <c r="AP136" s="8">
        <v>3203416</v>
      </c>
      <c r="AQ136" s="8">
        <v>48998</v>
      </c>
      <c r="AR136" s="8">
        <v>623095</v>
      </c>
      <c r="AS136" s="8">
        <v>146897</v>
      </c>
      <c r="AT136" s="8">
        <v>476198</v>
      </c>
      <c r="AU136" s="8">
        <v>1576742</v>
      </c>
      <c r="AV136" s="8" t="s">
        <v>199</v>
      </c>
      <c r="AW136" s="8" t="s">
        <v>199</v>
      </c>
      <c r="AX136" s="8" t="s">
        <v>199</v>
      </c>
      <c r="AY136" s="8">
        <v>189288</v>
      </c>
      <c r="AZ136" s="8">
        <v>767238</v>
      </c>
      <c r="BA136" s="8">
        <v>620216</v>
      </c>
      <c r="BB136" s="8">
        <v>910884</v>
      </c>
      <c r="BC136" s="8">
        <v>57047</v>
      </c>
      <c r="BD136" s="8">
        <v>853837</v>
      </c>
      <c r="BE136" s="8">
        <v>31291253</v>
      </c>
      <c r="BF136" s="8" t="s">
        <v>199</v>
      </c>
      <c r="BG136" s="8">
        <v>3684815</v>
      </c>
      <c r="BH136" s="8">
        <v>4470421</v>
      </c>
      <c r="BI136" s="8">
        <v>2562561</v>
      </c>
      <c r="BJ136" s="8">
        <v>3242924</v>
      </c>
      <c r="BK136" s="8" t="s">
        <v>199</v>
      </c>
      <c r="BL136" s="8">
        <v>840669</v>
      </c>
      <c r="BM136" s="8">
        <v>44652</v>
      </c>
      <c r="BN136" s="8" t="s">
        <v>199</v>
      </c>
      <c r="BO136" s="8">
        <v>96525</v>
      </c>
      <c r="BP136" s="8" t="s">
        <v>199</v>
      </c>
      <c r="BQ136" s="8">
        <v>1913921</v>
      </c>
      <c r="BR136" s="8" t="s">
        <v>199</v>
      </c>
      <c r="BS136" s="8" t="s">
        <v>199</v>
      </c>
      <c r="BT136" s="8">
        <v>74941</v>
      </c>
      <c r="BU136" s="8">
        <v>2670311</v>
      </c>
      <c r="BV136" s="8">
        <v>58546</v>
      </c>
      <c r="BW136" s="8">
        <v>4886618</v>
      </c>
      <c r="BX136" s="8">
        <v>6744349</v>
      </c>
      <c r="BY136" s="8">
        <v>3036</v>
      </c>
      <c r="BZ136" s="8">
        <v>10082438</v>
      </c>
      <c r="CA136" s="8">
        <v>6655963</v>
      </c>
      <c r="CB136" s="8">
        <v>2185128</v>
      </c>
      <c r="CC136" s="8">
        <v>1281280</v>
      </c>
      <c r="CD136" s="8">
        <v>707708</v>
      </c>
      <c r="CE136" s="8">
        <v>91200</v>
      </c>
      <c r="CF136" s="8">
        <v>728900</v>
      </c>
      <c r="CG136" s="8" t="s">
        <v>199</v>
      </c>
      <c r="CH136" s="8" t="s">
        <v>199</v>
      </c>
      <c r="CI136" s="8">
        <v>157233</v>
      </c>
      <c r="CJ136" s="8">
        <v>4400</v>
      </c>
      <c r="CK136" s="8">
        <v>109349</v>
      </c>
      <c r="CL136" s="8">
        <v>1390765</v>
      </c>
      <c r="CM136" s="8">
        <v>3426475</v>
      </c>
      <c r="CN136" s="8">
        <v>251645</v>
      </c>
      <c r="CO136" s="8" t="s">
        <v>199</v>
      </c>
      <c r="CP136" s="8">
        <v>5235</v>
      </c>
      <c r="CQ136" s="8">
        <v>3169595</v>
      </c>
      <c r="CR136" s="8">
        <v>242430</v>
      </c>
      <c r="CS136" s="8">
        <v>71803</v>
      </c>
      <c r="CT136" s="8">
        <v>170627</v>
      </c>
      <c r="CU136" s="8">
        <v>216515</v>
      </c>
      <c r="CV136" s="8">
        <v>126247</v>
      </c>
      <c r="CW136" s="8">
        <v>7600</v>
      </c>
      <c r="CX136" s="8">
        <v>82668</v>
      </c>
      <c r="CY136" s="8">
        <v>7517694</v>
      </c>
      <c r="CZ136" s="8">
        <v>8619066</v>
      </c>
      <c r="DA136" s="8">
        <v>6900985</v>
      </c>
      <c r="DB136" s="8">
        <v>1718081</v>
      </c>
      <c r="DC136" s="8">
        <v>5543036</v>
      </c>
      <c r="DD136" s="8">
        <v>65390</v>
      </c>
      <c r="DE136" s="8">
        <v>2346</v>
      </c>
      <c r="DF136" s="8" t="s">
        <v>199</v>
      </c>
      <c r="DG136" s="8">
        <v>4283213</v>
      </c>
      <c r="DH136" s="8">
        <v>2316</v>
      </c>
      <c r="DI136" s="8" t="s">
        <v>199</v>
      </c>
      <c r="DJ136" s="8">
        <v>1189771</v>
      </c>
      <c r="DK136" s="8">
        <v>11715006</v>
      </c>
      <c r="DL136" s="8" t="s">
        <v>199</v>
      </c>
      <c r="DM136" s="8">
        <v>147833</v>
      </c>
      <c r="DN136" s="8">
        <v>127465</v>
      </c>
      <c r="DO136" s="8">
        <v>120</v>
      </c>
      <c r="DP136" s="8">
        <v>7167</v>
      </c>
      <c r="DQ136" s="8" t="s">
        <v>199</v>
      </c>
      <c r="DR136" s="8">
        <v>18</v>
      </c>
      <c r="DS136" s="8">
        <v>6927</v>
      </c>
      <c r="DT136" s="8">
        <v>222</v>
      </c>
      <c r="DU136" s="8">
        <v>32</v>
      </c>
      <c r="DV136" s="8" t="s">
        <v>199</v>
      </c>
      <c r="DW136" s="8">
        <v>13049</v>
      </c>
      <c r="DX136" s="20" t="s">
        <v>199</v>
      </c>
    </row>
    <row r="137" spans="15:128" x14ac:dyDescent="0.15">
      <c r="O137" s="51" t="s">
        <v>409</v>
      </c>
      <c r="P137" s="14" t="s">
        <v>410</v>
      </c>
      <c r="Q137" s="8">
        <v>51799226</v>
      </c>
      <c r="R137" s="8">
        <v>16509833</v>
      </c>
      <c r="S137" s="8">
        <v>3627826</v>
      </c>
      <c r="T137" s="8">
        <v>21860939</v>
      </c>
      <c r="U137" s="8">
        <v>2952850</v>
      </c>
      <c r="V137" s="8" t="s">
        <v>199</v>
      </c>
      <c r="W137" s="8">
        <v>3376587</v>
      </c>
      <c r="X137" s="8">
        <v>1395003</v>
      </c>
      <c r="Y137" s="8">
        <v>15627</v>
      </c>
      <c r="Z137" s="8">
        <v>153896</v>
      </c>
      <c r="AA137" s="8">
        <v>107848</v>
      </c>
      <c r="AB137" s="8" t="s">
        <v>199</v>
      </c>
      <c r="AC137" s="8">
        <v>8637881</v>
      </c>
      <c r="AD137" s="8">
        <v>132000</v>
      </c>
      <c r="AE137" s="8" t="s">
        <v>199</v>
      </c>
      <c r="AF137" s="8" t="s">
        <v>199</v>
      </c>
      <c r="AG137" s="8" t="s">
        <v>199</v>
      </c>
      <c r="AH137" s="8">
        <v>78842</v>
      </c>
      <c r="AI137" s="8">
        <v>816948</v>
      </c>
      <c r="AJ137" s="8">
        <v>329889</v>
      </c>
      <c r="AK137" s="8">
        <v>323706</v>
      </c>
      <c r="AL137" s="8">
        <v>6183</v>
      </c>
      <c r="AM137" s="8">
        <v>17252853</v>
      </c>
      <c r="AN137" s="8">
        <v>12535612</v>
      </c>
      <c r="AO137" s="8">
        <v>1377572</v>
      </c>
      <c r="AP137" s="8">
        <v>3339669</v>
      </c>
      <c r="AQ137" s="8">
        <v>46074</v>
      </c>
      <c r="AR137" s="8">
        <v>377292</v>
      </c>
      <c r="AS137" s="8">
        <v>879</v>
      </c>
      <c r="AT137" s="8">
        <v>376413</v>
      </c>
      <c r="AU137" s="8">
        <v>2114711</v>
      </c>
      <c r="AV137" s="8" t="s">
        <v>199</v>
      </c>
      <c r="AW137" s="8" t="s">
        <v>199</v>
      </c>
      <c r="AX137" s="8" t="s">
        <v>199</v>
      </c>
      <c r="AY137" s="8">
        <v>148708</v>
      </c>
      <c r="AZ137" s="8">
        <v>1266946</v>
      </c>
      <c r="BA137" s="8">
        <v>699057</v>
      </c>
      <c r="BB137" s="8">
        <v>571914</v>
      </c>
      <c r="BC137" s="8">
        <v>94671</v>
      </c>
      <c r="BD137" s="8">
        <v>477243</v>
      </c>
      <c r="BE137" s="8">
        <v>34158493</v>
      </c>
      <c r="BF137" s="8" t="s">
        <v>199</v>
      </c>
      <c r="BG137" s="8">
        <v>5477489</v>
      </c>
      <c r="BH137" s="8">
        <v>806482</v>
      </c>
      <c r="BI137" s="8">
        <v>3062916</v>
      </c>
      <c r="BJ137" s="8">
        <v>3062959</v>
      </c>
      <c r="BK137" s="8" t="s">
        <v>199</v>
      </c>
      <c r="BL137" s="8">
        <v>1726101</v>
      </c>
      <c r="BM137" s="8">
        <v>687057</v>
      </c>
      <c r="BN137" s="8" t="s">
        <v>199</v>
      </c>
      <c r="BO137" s="8">
        <v>80662</v>
      </c>
      <c r="BP137" s="8" t="s">
        <v>199</v>
      </c>
      <c r="BQ137" s="8">
        <v>1002394</v>
      </c>
      <c r="BR137" s="8" t="s">
        <v>199</v>
      </c>
      <c r="BS137" s="8" t="s">
        <v>199</v>
      </c>
      <c r="BT137" s="8">
        <v>901456</v>
      </c>
      <c r="BU137" s="8">
        <v>3163262</v>
      </c>
      <c r="BV137" s="8">
        <v>2636805</v>
      </c>
      <c r="BW137" s="8">
        <v>4074773</v>
      </c>
      <c r="BX137" s="8">
        <v>7476137</v>
      </c>
      <c r="BY137" s="8" t="s">
        <v>199</v>
      </c>
      <c r="BZ137" s="8">
        <v>9447573</v>
      </c>
      <c r="CA137" s="8">
        <v>6593530</v>
      </c>
      <c r="CB137" s="8">
        <v>399050</v>
      </c>
      <c r="CC137" s="8">
        <v>1530661</v>
      </c>
      <c r="CD137" s="8">
        <v>670760</v>
      </c>
      <c r="CE137" s="8">
        <v>117583</v>
      </c>
      <c r="CF137" s="8">
        <v>36802</v>
      </c>
      <c r="CG137" s="8">
        <v>2530</v>
      </c>
      <c r="CH137" s="8" t="s">
        <v>199</v>
      </c>
      <c r="CI137" s="8">
        <v>155924</v>
      </c>
      <c r="CJ137" s="8">
        <v>17436</v>
      </c>
      <c r="CK137" s="8">
        <v>29259</v>
      </c>
      <c r="CL137" s="8">
        <v>3633525</v>
      </c>
      <c r="CM137" s="8">
        <v>2854043</v>
      </c>
      <c r="CN137" s="8">
        <v>61503</v>
      </c>
      <c r="CO137" s="8" t="s">
        <v>199</v>
      </c>
      <c r="CP137" s="8" t="s">
        <v>199</v>
      </c>
      <c r="CQ137" s="8">
        <v>2792540</v>
      </c>
      <c r="CR137" s="8">
        <v>526694</v>
      </c>
      <c r="CS137" s="8">
        <v>142899</v>
      </c>
      <c r="CT137" s="8">
        <v>383795</v>
      </c>
      <c r="CU137" s="8">
        <v>816242</v>
      </c>
      <c r="CV137" s="8">
        <v>548749</v>
      </c>
      <c r="CW137" s="8">
        <v>87922</v>
      </c>
      <c r="CX137" s="8">
        <v>179571</v>
      </c>
      <c r="CY137" s="8">
        <v>7049972</v>
      </c>
      <c r="CZ137" s="8">
        <v>9266310</v>
      </c>
      <c r="DA137" s="8">
        <v>8148637</v>
      </c>
      <c r="DB137" s="8">
        <v>1117673</v>
      </c>
      <c r="DC137" s="8">
        <v>5620778</v>
      </c>
      <c r="DD137" s="8">
        <v>44556</v>
      </c>
      <c r="DE137" s="8">
        <v>1014</v>
      </c>
      <c r="DF137" s="8" t="s">
        <v>199</v>
      </c>
      <c r="DG137" s="8">
        <v>2155722</v>
      </c>
      <c r="DH137" s="8">
        <v>14492</v>
      </c>
      <c r="DI137" s="8">
        <v>380000</v>
      </c>
      <c r="DJ137" s="8">
        <v>3024994</v>
      </c>
      <c r="DK137" s="8">
        <v>11593246</v>
      </c>
      <c r="DL137" s="8" t="s">
        <v>199</v>
      </c>
      <c r="DM137" s="8">
        <v>167571</v>
      </c>
      <c r="DN137" s="8">
        <v>149406</v>
      </c>
      <c r="DO137" s="8">
        <v>1855</v>
      </c>
      <c r="DP137" s="8">
        <v>1535</v>
      </c>
      <c r="DQ137" s="8" t="s">
        <v>199</v>
      </c>
      <c r="DR137" s="8">
        <v>1128</v>
      </c>
      <c r="DS137" s="8">
        <v>355</v>
      </c>
      <c r="DT137" s="8">
        <v>52</v>
      </c>
      <c r="DU137" s="8">
        <v>936</v>
      </c>
      <c r="DV137" s="8" t="s">
        <v>199</v>
      </c>
      <c r="DW137" s="8">
        <v>13839</v>
      </c>
      <c r="DX137" s="20" t="s">
        <v>199</v>
      </c>
    </row>
    <row r="138" spans="15:128" x14ac:dyDescent="0.15">
      <c r="O138" s="51" t="s">
        <v>411</v>
      </c>
      <c r="P138" s="14" t="s">
        <v>412</v>
      </c>
      <c r="Q138" s="8">
        <v>9314576</v>
      </c>
      <c r="R138" s="8">
        <v>3014738</v>
      </c>
      <c r="S138" s="8">
        <v>588872</v>
      </c>
      <c r="T138" s="8">
        <v>4930594</v>
      </c>
      <c r="U138" s="8">
        <v>562003</v>
      </c>
      <c r="V138" s="8" t="s">
        <v>199</v>
      </c>
      <c r="W138" s="8" t="s">
        <v>199</v>
      </c>
      <c r="X138" s="8">
        <v>347544</v>
      </c>
      <c r="Y138" s="8">
        <v>2840</v>
      </c>
      <c r="Z138" s="8">
        <v>28070</v>
      </c>
      <c r="AA138" s="8">
        <v>19708</v>
      </c>
      <c r="AB138" s="8" t="s">
        <v>199</v>
      </c>
      <c r="AC138" s="8">
        <v>1581002</v>
      </c>
      <c r="AD138" s="8">
        <v>25387</v>
      </c>
      <c r="AE138" s="8" t="s">
        <v>199</v>
      </c>
      <c r="AF138" s="8" t="s">
        <v>199</v>
      </c>
      <c r="AG138" s="8" t="s">
        <v>199</v>
      </c>
      <c r="AH138" s="8">
        <v>21822</v>
      </c>
      <c r="AI138" s="8">
        <v>146824</v>
      </c>
      <c r="AJ138" s="8">
        <v>57934</v>
      </c>
      <c r="AK138" s="8">
        <v>56031</v>
      </c>
      <c r="AL138" s="8">
        <v>1903</v>
      </c>
      <c r="AM138" s="8">
        <v>7385376</v>
      </c>
      <c r="AN138" s="8">
        <v>5843564</v>
      </c>
      <c r="AO138" s="8">
        <v>1314151</v>
      </c>
      <c r="AP138" s="8">
        <v>227661</v>
      </c>
      <c r="AQ138" s="8">
        <v>6196</v>
      </c>
      <c r="AR138" s="8">
        <v>74077</v>
      </c>
      <c r="AS138" s="8">
        <v>45655</v>
      </c>
      <c r="AT138" s="8">
        <v>28422</v>
      </c>
      <c r="AU138" s="8">
        <v>325997</v>
      </c>
      <c r="AV138" s="8" t="s">
        <v>199</v>
      </c>
      <c r="AW138" s="8">
        <v>1247</v>
      </c>
      <c r="AX138" s="8" t="s">
        <v>199</v>
      </c>
      <c r="AY138" s="8">
        <v>36645</v>
      </c>
      <c r="AZ138" s="8">
        <v>173915</v>
      </c>
      <c r="BA138" s="8">
        <v>114190</v>
      </c>
      <c r="BB138" s="8">
        <v>34992</v>
      </c>
      <c r="BC138" s="8">
        <v>13295</v>
      </c>
      <c r="BD138" s="8">
        <v>21697</v>
      </c>
      <c r="BE138" s="8">
        <v>6070225</v>
      </c>
      <c r="BF138" s="8" t="s">
        <v>199</v>
      </c>
      <c r="BG138" s="8">
        <v>538133</v>
      </c>
      <c r="BH138" s="8">
        <v>639622</v>
      </c>
      <c r="BI138" s="8">
        <v>654039</v>
      </c>
      <c r="BJ138" s="8">
        <v>583160</v>
      </c>
      <c r="BK138" s="8" t="s">
        <v>199</v>
      </c>
      <c r="BL138" s="8">
        <v>337342</v>
      </c>
      <c r="BM138" s="8">
        <v>78051</v>
      </c>
      <c r="BN138" s="8" t="s">
        <v>199</v>
      </c>
      <c r="BO138" s="8">
        <v>953</v>
      </c>
      <c r="BP138" s="8" t="s">
        <v>199</v>
      </c>
      <c r="BQ138" s="8">
        <v>863049</v>
      </c>
      <c r="BR138" s="8" t="s">
        <v>199</v>
      </c>
      <c r="BS138" s="8" t="s">
        <v>199</v>
      </c>
      <c r="BT138" s="8">
        <v>54178</v>
      </c>
      <c r="BU138" s="8">
        <v>645687</v>
      </c>
      <c r="BV138" s="8">
        <v>452253</v>
      </c>
      <c r="BW138" s="8">
        <v>652375</v>
      </c>
      <c r="BX138" s="8">
        <v>571383</v>
      </c>
      <c r="BY138" s="8" t="s">
        <v>199</v>
      </c>
      <c r="BZ138" s="8">
        <v>2295799</v>
      </c>
      <c r="CA138" s="8">
        <v>1622397</v>
      </c>
      <c r="CB138" s="8">
        <v>320724</v>
      </c>
      <c r="CC138" s="8">
        <v>326782</v>
      </c>
      <c r="CD138" s="8">
        <v>129055</v>
      </c>
      <c r="CE138" s="8">
        <v>104339</v>
      </c>
      <c r="CF138" s="8">
        <v>51357</v>
      </c>
      <c r="CG138" s="8" t="s">
        <v>199</v>
      </c>
      <c r="CH138" s="8" t="s">
        <v>199</v>
      </c>
      <c r="CI138" s="8">
        <v>29820</v>
      </c>
      <c r="CJ138" s="8" t="s">
        <v>199</v>
      </c>
      <c r="CK138" s="8">
        <v>12059</v>
      </c>
      <c r="CL138" s="8">
        <v>648261</v>
      </c>
      <c r="CM138" s="8">
        <v>673402</v>
      </c>
      <c r="CN138" s="8">
        <v>3464</v>
      </c>
      <c r="CO138" s="8" t="s">
        <v>199</v>
      </c>
      <c r="CP138" s="8">
        <v>902</v>
      </c>
      <c r="CQ138" s="8">
        <v>669036</v>
      </c>
      <c r="CR138" s="8">
        <v>101305</v>
      </c>
      <c r="CS138" s="8">
        <v>40071</v>
      </c>
      <c r="CT138" s="8">
        <v>61234</v>
      </c>
      <c r="CU138" s="8">
        <v>254620</v>
      </c>
      <c r="CV138" s="8">
        <v>234956</v>
      </c>
      <c r="CW138" s="8">
        <v>2600</v>
      </c>
      <c r="CX138" s="8">
        <v>17064</v>
      </c>
      <c r="CY138" s="8">
        <v>1982239</v>
      </c>
      <c r="CZ138" s="8">
        <v>1798519</v>
      </c>
      <c r="DA138" s="8">
        <v>1723608</v>
      </c>
      <c r="DB138" s="8">
        <v>74911</v>
      </c>
      <c r="DC138" s="8">
        <v>347480</v>
      </c>
      <c r="DD138" s="8">
        <v>6107</v>
      </c>
      <c r="DE138" s="8">
        <v>3</v>
      </c>
      <c r="DF138" s="8" t="s">
        <v>199</v>
      </c>
      <c r="DG138" s="8">
        <v>206243</v>
      </c>
      <c r="DH138" s="8" t="s">
        <v>199</v>
      </c>
      <c r="DI138" s="8" t="s">
        <v>199</v>
      </c>
      <c r="DJ138" s="8">
        <v>135127</v>
      </c>
      <c r="DK138" s="8">
        <v>2409400</v>
      </c>
      <c r="DL138" s="8" t="s">
        <v>199</v>
      </c>
      <c r="DM138" s="8">
        <v>20273</v>
      </c>
      <c r="DN138" s="8">
        <v>16929</v>
      </c>
      <c r="DO138" s="8">
        <v>70</v>
      </c>
      <c r="DP138" s="8">
        <v>2409</v>
      </c>
      <c r="DQ138" s="8">
        <v>107</v>
      </c>
      <c r="DR138" s="8">
        <v>5</v>
      </c>
      <c r="DS138" s="8">
        <v>2297</v>
      </c>
      <c r="DT138" s="8" t="s">
        <v>199</v>
      </c>
      <c r="DU138" s="8">
        <v>13</v>
      </c>
      <c r="DV138" s="8" t="s">
        <v>199</v>
      </c>
      <c r="DW138" s="8">
        <v>852</v>
      </c>
      <c r="DX138" s="20" t="s">
        <v>199</v>
      </c>
    </row>
    <row r="139" spans="15:128" x14ac:dyDescent="0.15">
      <c r="O139" s="51" t="s">
        <v>413</v>
      </c>
      <c r="P139" s="14" t="s">
        <v>414</v>
      </c>
      <c r="Q139" s="8">
        <v>9714490</v>
      </c>
      <c r="R139" s="8">
        <v>3417699</v>
      </c>
      <c r="S139" s="8">
        <v>434214</v>
      </c>
      <c r="T139" s="8">
        <v>4435131</v>
      </c>
      <c r="U139" s="8">
        <v>640359</v>
      </c>
      <c r="V139" s="8" t="s">
        <v>199</v>
      </c>
      <c r="W139" s="8">
        <v>515942</v>
      </c>
      <c r="X139" s="8">
        <v>468864</v>
      </c>
      <c r="Y139" s="8">
        <v>3180</v>
      </c>
      <c r="Z139" s="8">
        <v>31364</v>
      </c>
      <c r="AA139" s="8">
        <v>21994</v>
      </c>
      <c r="AB139" s="8" t="s">
        <v>199</v>
      </c>
      <c r="AC139" s="8">
        <v>1935852</v>
      </c>
      <c r="AD139" s="8">
        <v>32651</v>
      </c>
      <c r="AE139" s="8" t="s">
        <v>199</v>
      </c>
      <c r="AF139" s="8" t="s">
        <v>199</v>
      </c>
      <c r="AG139" s="8" t="s">
        <v>199</v>
      </c>
      <c r="AH139" s="8">
        <v>30887</v>
      </c>
      <c r="AI139" s="8">
        <v>142758</v>
      </c>
      <c r="AJ139" s="8">
        <v>100287</v>
      </c>
      <c r="AK139" s="8">
        <v>94974</v>
      </c>
      <c r="AL139" s="8">
        <v>5313</v>
      </c>
      <c r="AM139" s="8">
        <v>8655352</v>
      </c>
      <c r="AN139" s="8">
        <v>7415242</v>
      </c>
      <c r="AO139" s="8">
        <v>1023409</v>
      </c>
      <c r="AP139" s="8">
        <v>216701</v>
      </c>
      <c r="AQ139" s="8">
        <v>8914</v>
      </c>
      <c r="AR139" s="8">
        <v>51774</v>
      </c>
      <c r="AS139" s="8">
        <v>2982</v>
      </c>
      <c r="AT139" s="8">
        <v>48792</v>
      </c>
      <c r="AU139" s="8">
        <v>385213</v>
      </c>
      <c r="AV139" s="8" t="s">
        <v>199</v>
      </c>
      <c r="AW139" s="8">
        <v>2885</v>
      </c>
      <c r="AX139" s="8" t="s">
        <v>199</v>
      </c>
      <c r="AY139" s="8">
        <v>50483</v>
      </c>
      <c r="AZ139" s="8">
        <v>200526</v>
      </c>
      <c r="BA139" s="8">
        <v>131319</v>
      </c>
      <c r="BB139" s="8">
        <v>43815</v>
      </c>
      <c r="BC139" s="8">
        <v>13711</v>
      </c>
      <c r="BD139" s="8">
        <v>30104</v>
      </c>
      <c r="BE139" s="8">
        <v>7286770</v>
      </c>
      <c r="BF139" s="8" t="s">
        <v>199</v>
      </c>
      <c r="BG139" s="8">
        <v>799283</v>
      </c>
      <c r="BH139" s="8">
        <v>1184785</v>
      </c>
      <c r="BI139" s="8">
        <v>660162</v>
      </c>
      <c r="BJ139" s="8">
        <v>790831</v>
      </c>
      <c r="BK139" s="8" t="s">
        <v>199</v>
      </c>
      <c r="BL139" s="8">
        <v>180311</v>
      </c>
      <c r="BM139" s="8">
        <v>111843</v>
      </c>
      <c r="BN139" s="8" t="s">
        <v>199</v>
      </c>
      <c r="BO139" s="8">
        <v>19541</v>
      </c>
      <c r="BP139" s="8" t="s">
        <v>199</v>
      </c>
      <c r="BQ139" s="8">
        <v>550648</v>
      </c>
      <c r="BR139" s="8" t="s">
        <v>199</v>
      </c>
      <c r="BS139" s="8" t="s">
        <v>199</v>
      </c>
      <c r="BT139" s="8">
        <v>31241</v>
      </c>
      <c r="BU139" s="8">
        <v>860314</v>
      </c>
      <c r="BV139" s="8">
        <v>565809</v>
      </c>
      <c r="BW139" s="8">
        <v>809671</v>
      </c>
      <c r="BX139" s="8">
        <v>722331</v>
      </c>
      <c r="BY139" s="8" t="s">
        <v>199</v>
      </c>
      <c r="BZ139" s="8">
        <v>2907641</v>
      </c>
      <c r="CA139" s="8">
        <v>2272750</v>
      </c>
      <c r="CB139" s="8">
        <v>118746</v>
      </c>
      <c r="CC139" s="8">
        <v>329666</v>
      </c>
      <c r="CD139" s="8">
        <v>174072</v>
      </c>
      <c r="CE139" s="8">
        <v>434217</v>
      </c>
      <c r="CF139" s="8">
        <v>23283</v>
      </c>
      <c r="CG139" s="8" t="s">
        <v>199</v>
      </c>
      <c r="CH139" s="8" t="s">
        <v>199</v>
      </c>
      <c r="CI139" s="8">
        <v>45494</v>
      </c>
      <c r="CJ139" s="8" t="s">
        <v>199</v>
      </c>
      <c r="CK139" s="8">
        <v>17444</v>
      </c>
      <c r="CL139" s="8">
        <v>1129828</v>
      </c>
      <c r="CM139" s="8">
        <v>634891</v>
      </c>
      <c r="CN139" s="8">
        <v>3879</v>
      </c>
      <c r="CO139" s="8" t="s">
        <v>199</v>
      </c>
      <c r="CP139" s="8" t="s">
        <v>199</v>
      </c>
      <c r="CQ139" s="8">
        <v>631012</v>
      </c>
      <c r="CR139" s="8">
        <v>144751</v>
      </c>
      <c r="CS139" s="8">
        <v>37216</v>
      </c>
      <c r="CT139" s="8">
        <v>107535</v>
      </c>
      <c r="CU139" s="8">
        <v>95745</v>
      </c>
      <c r="CV139" s="8">
        <v>88628</v>
      </c>
      <c r="CW139" s="8" t="s">
        <v>199</v>
      </c>
      <c r="CX139" s="8">
        <v>7117</v>
      </c>
      <c r="CY139" s="8">
        <v>592389</v>
      </c>
      <c r="CZ139" s="8">
        <v>1103112</v>
      </c>
      <c r="DA139" s="8">
        <v>894436</v>
      </c>
      <c r="DB139" s="8">
        <v>208676</v>
      </c>
      <c r="DC139" s="8">
        <v>708207</v>
      </c>
      <c r="DD139" s="8">
        <v>1543</v>
      </c>
      <c r="DE139" s="8">
        <v>1</v>
      </c>
      <c r="DF139" s="8" t="s">
        <v>199</v>
      </c>
      <c r="DG139" s="8">
        <v>330603</v>
      </c>
      <c r="DH139" s="8">
        <v>13483</v>
      </c>
      <c r="DI139" s="8" t="s">
        <v>199</v>
      </c>
      <c r="DJ139" s="8">
        <v>362577</v>
      </c>
      <c r="DK139" s="8">
        <v>2219600</v>
      </c>
      <c r="DL139" s="8" t="s">
        <v>199</v>
      </c>
      <c r="DM139" s="8">
        <v>17044</v>
      </c>
      <c r="DN139" s="8">
        <v>16912</v>
      </c>
      <c r="DO139" s="8" t="s">
        <v>199</v>
      </c>
      <c r="DP139" s="8">
        <v>132</v>
      </c>
      <c r="DQ139" s="8" t="s">
        <v>199</v>
      </c>
      <c r="DR139" s="8">
        <v>131</v>
      </c>
      <c r="DS139" s="8" t="s">
        <v>199</v>
      </c>
      <c r="DT139" s="8">
        <v>1</v>
      </c>
      <c r="DU139" s="8" t="s">
        <v>199</v>
      </c>
      <c r="DV139" s="8" t="s">
        <v>199</v>
      </c>
      <c r="DW139" s="8" t="s">
        <v>199</v>
      </c>
      <c r="DX139" s="20" t="s">
        <v>199</v>
      </c>
    </row>
    <row r="140" spans="15:128" x14ac:dyDescent="0.15">
      <c r="O140" s="51" t="s">
        <v>415</v>
      </c>
      <c r="P140" s="14" t="s">
        <v>416</v>
      </c>
      <c r="Q140" s="8">
        <v>4901795</v>
      </c>
      <c r="R140" s="8">
        <v>1750858</v>
      </c>
      <c r="S140" s="8">
        <v>199021</v>
      </c>
      <c r="T140" s="8">
        <v>2357079</v>
      </c>
      <c r="U140" s="8">
        <v>368294</v>
      </c>
      <c r="V140" s="8" t="s">
        <v>199</v>
      </c>
      <c r="W140" s="8" t="s">
        <v>199</v>
      </c>
      <c r="X140" s="8">
        <v>289194</v>
      </c>
      <c r="Y140" s="8">
        <v>1629</v>
      </c>
      <c r="Z140" s="8">
        <v>16111</v>
      </c>
      <c r="AA140" s="8">
        <v>11314</v>
      </c>
      <c r="AB140" s="8" t="s">
        <v>199</v>
      </c>
      <c r="AC140" s="8">
        <v>1150932</v>
      </c>
      <c r="AD140" s="8" t="s">
        <v>199</v>
      </c>
      <c r="AE140" s="8" t="s">
        <v>199</v>
      </c>
      <c r="AF140" s="8" t="s">
        <v>199</v>
      </c>
      <c r="AG140" s="8" t="s">
        <v>199</v>
      </c>
      <c r="AH140" s="8">
        <v>18304</v>
      </c>
      <c r="AI140" s="8">
        <v>76805</v>
      </c>
      <c r="AJ140" s="8">
        <v>47046</v>
      </c>
      <c r="AK140" s="8">
        <v>45954</v>
      </c>
      <c r="AL140" s="8">
        <v>1092</v>
      </c>
      <c r="AM140" s="8">
        <v>10707093</v>
      </c>
      <c r="AN140" s="8">
        <v>8890506</v>
      </c>
      <c r="AO140" s="8">
        <v>1764575</v>
      </c>
      <c r="AP140" s="8">
        <v>52012</v>
      </c>
      <c r="AQ140" s="8">
        <v>4856</v>
      </c>
      <c r="AR140" s="8">
        <v>88989</v>
      </c>
      <c r="AS140" s="8">
        <v>393</v>
      </c>
      <c r="AT140" s="8">
        <v>88596</v>
      </c>
      <c r="AU140" s="8">
        <v>194500</v>
      </c>
      <c r="AV140" s="8" t="s">
        <v>199</v>
      </c>
      <c r="AW140" s="8">
        <v>2</v>
      </c>
      <c r="AX140" s="8" t="s">
        <v>199</v>
      </c>
      <c r="AY140" s="8">
        <v>19046</v>
      </c>
      <c r="AZ140" s="8">
        <v>134891</v>
      </c>
      <c r="BA140" s="8">
        <v>40561</v>
      </c>
      <c r="BB140" s="8">
        <v>66392</v>
      </c>
      <c r="BC140" s="8">
        <v>12082</v>
      </c>
      <c r="BD140" s="8">
        <v>54310</v>
      </c>
      <c r="BE140" s="8">
        <v>4717183</v>
      </c>
      <c r="BF140" s="8" t="s">
        <v>199</v>
      </c>
      <c r="BG140" s="8">
        <v>525657</v>
      </c>
      <c r="BH140" s="8">
        <v>742030</v>
      </c>
      <c r="BI140" s="8">
        <v>424414</v>
      </c>
      <c r="BJ140" s="8">
        <v>425545</v>
      </c>
      <c r="BK140" s="8" t="s">
        <v>199</v>
      </c>
      <c r="BL140" s="8">
        <v>203142</v>
      </c>
      <c r="BM140" s="8">
        <v>25983</v>
      </c>
      <c r="BN140" s="8" t="s">
        <v>199</v>
      </c>
      <c r="BO140" s="8">
        <v>448</v>
      </c>
      <c r="BP140" s="8" t="s">
        <v>199</v>
      </c>
      <c r="BQ140" s="8">
        <v>481293</v>
      </c>
      <c r="BR140" s="8" t="s">
        <v>199</v>
      </c>
      <c r="BS140" s="8" t="s">
        <v>199</v>
      </c>
      <c r="BT140" s="8">
        <v>14502</v>
      </c>
      <c r="BU140" s="8">
        <v>726482</v>
      </c>
      <c r="BV140" s="8">
        <v>402931</v>
      </c>
      <c r="BW140" s="8">
        <v>380682</v>
      </c>
      <c r="BX140" s="8">
        <v>364074</v>
      </c>
      <c r="BY140" s="8" t="s">
        <v>199</v>
      </c>
      <c r="BZ140" s="8">
        <v>2162058</v>
      </c>
      <c r="CA140" s="8">
        <v>1558971</v>
      </c>
      <c r="CB140" s="8">
        <v>329649</v>
      </c>
      <c r="CC140" s="8">
        <v>212207</v>
      </c>
      <c r="CD140" s="8">
        <v>94370</v>
      </c>
      <c r="CE140" s="8">
        <v>35384</v>
      </c>
      <c r="CF140" s="8">
        <v>155355</v>
      </c>
      <c r="CG140" s="8" t="s">
        <v>199</v>
      </c>
      <c r="CH140" s="8" t="s">
        <v>199</v>
      </c>
      <c r="CI140" s="8">
        <v>94588</v>
      </c>
      <c r="CJ140" s="8">
        <v>39202</v>
      </c>
      <c r="CK140" s="8" t="s">
        <v>199</v>
      </c>
      <c r="CL140" s="8">
        <v>598216</v>
      </c>
      <c r="CM140" s="8">
        <v>603087</v>
      </c>
      <c r="CN140" s="8">
        <v>11443</v>
      </c>
      <c r="CO140" s="8" t="s">
        <v>199</v>
      </c>
      <c r="CP140" s="8" t="s">
        <v>199</v>
      </c>
      <c r="CQ140" s="8">
        <v>591644</v>
      </c>
      <c r="CR140" s="8">
        <v>46032</v>
      </c>
      <c r="CS140" s="8">
        <v>29437</v>
      </c>
      <c r="CT140" s="8">
        <v>16595</v>
      </c>
      <c r="CU140" s="8">
        <v>104795</v>
      </c>
      <c r="CV140" s="8">
        <v>79659</v>
      </c>
      <c r="CW140" s="8">
        <v>1000</v>
      </c>
      <c r="CX140" s="8">
        <v>24136</v>
      </c>
      <c r="CY140" s="8">
        <v>1615481</v>
      </c>
      <c r="CZ140" s="8">
        <v>963751</v>
      </c>
      <c r="DA140" s="8">
        <v>759488</v>
      </c>
      <c r="DB140" s="8">
        <v>204263</v>
      </c>
      <c r="DC140" s="8">
        <v>691272</v>
      </c>
      <c r="DD140" s="8">
        <v>7239</v>
      </c>
      <c r="DE140" s="8">
        <v>83</v>
      </c>
      <c r="DF140" s="8" t="s">
        <v>199</v>
      </c>
      <c r="DG140" s="8">
        <v>219402</v>
      </c>
      <c r="DH140" s="8">
        <v>5270</v>
      </c>
      <c r="DI140" s="8" t="s">
        <v>199</v>
      </c>
      <c r="DJ140" s="8">
        <v>459278</v>
      </c>
      <c r="DK140" s="8">
        <v>2012720</v>
      </c>
      <c r="DL140" s="8" t="s">
        <v>199</v>
      </c>
      <c r="DM140" s="8">
        <v>32860</v>
      </c>
      <c r="DN140" s="8">
        <v>32860</v>
      </c>
      <c r="DO140" s="8" t="s">
        <v>199</v>
      </c>
      <c r="DP140" s="8" t="s">
        <v>199</v>
      </c>
      <c r="DQ140" s="8" t="s">
        <v>199</v>
      </c>
      <c r="DR140" s="8" t="s">
        <v>199</v>
      </c>
      <c r="DS140" s="8" t="s">
        <v>199</v>
      </c>
      <c r="DT140" s="8" t="s">
        <v>199</v>
      </c>
      <c r="DU140" s="8" t="s">
        <v>199</v>
      </c>
      <c r="DV140" s="8" t="s">
        <v>199</v>
      </c>
      <c r="DW140" s="8" t="s">
        <v>199</v>
      </c>
      <c r="DX140" s="20" t="s">
        <v>199</v>
      </c>
    </row>
    <row r="141" spans="15:128" x14ac:dyDescent="0.15">
      <c r="O141" s="51" t="s">
        <v>417</v>
      </c>
      <c r="P141" s="14" t="s">
        <v>418</v>
      </c>
      <c r="Q141" s="8">
        <v>5355280</v>
      </c>
      <c r="R141" s="8">
        <v>1835530</v>
      </c>
      <c r="S141" s="8">
        <v>270938</v>
      </c>
      <c r="T141" s="8">
        <v>2770167</v>
      </c>
      <c r="U141" s="8">
        <v>351727</v>
      </c>
      <c r="V141" s="8" t="s">
        <v>199</v>
      </c>
      <c r="W141" s="8" t="s">
        <v>199</v>
      </c>
      <c r="X141" s="8">
        <v>222452</v>
      </c>
      <c r="Y141" s="8">
        <v>1661</v>
      </c>
      <c r="Z141" s="8">
        <v>16286</v>
      </c>
      <c r="AA141" s="8">
        <v>11381</v>
      </c>
      <c r="AB141" s="8" t="s">
        <v>199</v>
      </c>
      <c r="AC141" s="8">
        <v>918106</v>
      </c>
      <c r="AD141" s="8" t="s">
        <v>199</v>
      </c>
      <c r="AE141" s="8" t="s">
        <v>199</v>
      </c>
      <c r="AF141" s="8" t="s">
        <v>199</v>
      </c>
      <c r="AG141" s="8" t="s">
        <v>199</v>
      </c>
      <c r="AH141" s="8">
        <v>14516</v>
      </c>
      <c r="AI141" s="8">
        <v>86981</v>
      </c>
      <c r="AJ141" s="8">
        <v>39376</v>
      </c>
      <c r="AK141" s="8">
        <v>39196</v>
      </c>
      <c r="AL141" s="8">
        <v>180</v>
      </c>
      <c r="AM141" s="8">
        <v>7562791</v>
      </c>
      <c r="AN141" s="8">
        <v>3007482</v>
      </c>
      <c r="AO141" s="8">
        <v>3814392</v>
      </c>
      <c r="AP141" s="8">
        <v>740917</v>
      </c>
      <c r="AQ141" s="8">
        <v>3594</v>
      </c>
      <c r="AR141" s="8">
        <v>85443</v>
      </c>
      <c r="AS141" s="8">
        <v>7137</v>
      </c>
      <c r="AT141" s="8">
        <v>78306</v>
      </c>
      <c r="AU141" s="8">
        <v>152349</v>
      </c>
      <c r="AV141" s="8" t="s">
        <v>199</v>
      </c>
      <c r="AW141" s="8" t="s">
        <v>199</v>
      </c>
      <c r="AX141" s="8" t="s">
        <v>199</v>
      </c>
      <c r="AY141" s="8" t="s">
        <v>199</v>
      </c>
      <c r="AZ141" s="8">
        <v>121041</v>
      </c>
      <c r="BA141" s="8">
        <v>31308</v>
      </c>
      <c r="BB141" s="8">
        <v>1019731</v>
      </c>
      <c r="BC141" s="8">
        <v>7612</v>
      </c>
      <c r="BD141" s="8">
        <v>1012119</v>
      </c>
      <c r="BE141" s="8">
        <v>5162845</v>
      </c>
      <c r="BF141" s="8" t="s">
        <v>199</v>
      </c>
      <c r="BG141" s="8">
        <v>190186</v>
      </c>
      <c r="BH141" s="8">
        <v>514882</v>
      </c>
      <c r="BI141" s="8">
        <v>373754</v>
      </c>
      <c r="BJ141" s="8">
        <v>339565</v>
      </c>
      <c r="BK141" s="8" t="s">
        <v>199</v>
      </c>
      <c r="BL141" s="8">
        <v>1444979</v>
      </c>
      <c r="BM141" s="8">
        <v>559515</v>
      </c>
      <c r="BN141" s="8" t="s">
        <v>199</v>
      </c>
      <c r="BO141" s="8">
        <v>13909</v>
      </c>
      <c r="BP141" s="8" t="s">
        <v>199</v>
      </c>
      <c r="BQ141" s="8">
        <v>444628</v>
      </c>
      <c r="BR141" s="8" t="s">
        <v>199</v>
      </c>
      <c r="BS141" s="8" t="s">
        <v>199</v>
      </c>
      <c r="BT141" s="8" t="s">
        <v>199</v>
      </c>
      <c r="BU141" s="8">
        <v>390304</v>
      </c>
      <c r="BV141" s="8">
        <v>213657</v>
      </c>
      <c r="BW141" s="8">
        <v>165233</v>
      </c>
      <c r="BX141" s="8">
        <v>512233</v>
      </c>
      <c r="BY141" s="8" t="s">
        <v>199</v>
      </c>
      <c r="BZ141" s="8">
        <v>2316381</v>
      </c>
      <c r="CA141" s="8">
        <v>1893301</v>
      </c>
      <c r="CB141" s="8">
        <v>232191</v>
      </c>
      <c r="CC141" s="8">
        <v>186877</v>
      </c>
      <c r="CD141" s="8">
        <v>75590</v>
      </c>
      <c r="CE141" s="8">
        <v>148031</v>
      </c>
      <c r="CF141" s="8">
        <v>377138</v>
      </c>
      <c r="CG141" s="8" t="s">
        <v>199</v>
      </c>
      <c r="CH141" s="8" t="s">
        <v>199</v>
      </c>
      <c r="CI141" s="8">
        <v>13387</v>
      </c>
      <c r="CJ141" s="8" t="s">
        <v>199</v>
      </c>
      <c r="CK141" s="8">
        <v>4907</v>
      </c>
      <c r="CL141" s="8">
        <v>855180</v>
      </c>
      <c r="CM141" s="8">
        <v>423080</v>
      </c>
      <c r="CN141" s="8">
        <v>4588</v>
      </c>
      <c r="CO141" s="8" t="s">
        <v>199</v>
      </c>
      <c r="CP141" s="8" t="s">
        <v>199</v>
      </c>
      <c r="CQ141" s="8">
        <v>418492</v>
      </c>
      <c r="CR141" s="8">
        <v>46342</v>
      </c>
      <c r="CS141" s="8">
        <v>32866</v>
      </c>
      <c r="CT141" s="8">
        <v>13476</v>
      </c>
      <c r="CU141" s="8">
        <v>72319</v>
      </c>
      <c r="CV141" s="8">
        <v>57719</v>
      </c>
      <c r="CW141" s="8">
        <v>14600</v>
      </c>
      <c r="CX141" s="8" t="s">
        <v>199</v>
      </c>
      <c r="CY141" s="8">
        <v>870701</v>
      </c>
      <c r="CZ141" s="8">
        <v>1042663</v>
      </c>
      <c r="DA141" s="8">
        <v>289098</v>
      </c>
      <c r="DB141" s="8">
        <v>753565</v>
      </c>
      <c r="DC141" s="8">
        <v>438701</v>
      </c>
      <c r="DD141" s="8">
        <v>10859</v>
      </c>
      <c r="DE141" s="8">
        <v>17</v>
      </c>
      <c r="DF141" s="8" t="s">
        <v>199</v>
      </c>
      <c r="DG141" s="8">
        <v>131774</v>
      </c>
      <c r="DH141" s="8" t="s">
        <v>199</v>
      </c>
      <c r="DI141" s="8" t="s">
        <v>199</v>
      </c>
      <c r="DJ141" s="8">
        <v>296051</v>
      </c>
      <c r="DK141" s="8">
        <v>1385180</v>
      </c>
      <c r="DL141" s="8" t="s">
        <v>199</v>
      </c>
      <c r="DM141" s="8">
        <v>25533</v>
      </c>
      <c r="DN141" s="8">
        <v>21984</v>
      </c>
      <c r="DO141" s="8">
        <v>74</v>
      </c>
      <c r="DP141" s="8">
        <v>3363</v>
      </c>
      <c r="DQ141" s="8">
        <v>197</v>
      </c>
      <c r="DR141" s="8" t="s">
        <v>199</v>
      </c>
      <c r="DS141" s="8">
        <v>3166</v>
      </c>
      <c r="DT141" s="8" t="s">
        <v>199</v>
      </c>
      <c r="DU141" s="8" t="s">
        <v>199</v>
      </c>
      <c r="DV141" s="8" t="s">
        <v>199</v>
      </c>
      <c r="DW141" s="8">
        <v>112</v>
      </c>
      <c r="DX141" s="20" t="s">
        <v>199</v>
      </c>
    </row>
    <row r="142" spans="15:128" x14ac:dyDescent="0.15">
      <c r="O142" s="51" t="s">
        <v>419</v>
      </c>
      <c r="P142" s="14" t="s">
        <v>420</v>
      </c>
      <c r="Q142" s="8">
        <v>6801440</v>
      </c>
      <c r="R142" s="8">
        <v>2262603</v>
      </c>
      <c r="S142" s="8">
        <v>283610</v>
      </c>
      <c r="T142" s="8">
        <v>3608772</v>
      </c>
      <c r="U142" s="8">
        <v>389494</v>
      </c>
      <c r="V142" s="8" t="s">
        <v>199</v>
      </c>
      <c r="W142" s="8" t="s">
        <v>199</v>
      </c>
      <c r="X142" s="8">
        <v>456098</v>
      </c>
      <c r="Y142" s="8">
        <v>2128</v>
      </c>
      <c r="Z142" s="8">
        <v>20911</v>
      </c>
      <c r="AA142" s="8">
        <v>14630</v>
      </c>
      <c r="AB142" s="8" t="s">
        <v>199</v>
      </c>
      <c r="AC142" s="8">
        <v>1391629</v>
      </c>
      <c r="AD142" s="8">
        <v>8198</v>
      </c>
      <c r="AE142" s="8" t="s">
        <v>199</v>
      </c>
      <c r="AF142" s="8" t="s">
        <v>199</v>
      </c>
      <c r="AG142" s="8" t="s">
        <v>199</v>
      </c>
      <c r="AH142" s="8">
        <v>30116</v>
      </c>
      <c r="AI142" s="8">
        <v>102328</v>
      </c>
      <c r="AJ142" s="8">
        <v>65048</v>
      </c>
      <c r="AK142" s="8">
        <v>48800</v>
      </c>
      <c r="AL142" s="8">
        <v>16248</v>
      </c>
      <c r="AM142" s="8">
        <v>9190782</v>
      </c>
      <c r="AN142" s="8">
        <v>7962894</v>
      </c>
      <c r="AO142" s="8">
        <v>1141914</v>
      </c>
      <c r="AP142" s="8">
        <v>85974</v>
      </c>
      <c r="AQ142" s="8">
        <v>5998</v>
      </c>
      <c r="AR142" s="8">
        <v>264279</v>
      </c>
      <c r="AS142" s="8">
        <v>5997</v>
      </c>
      <c r="AT142" s="8">
        <v>258282</v>
      </c>
      <c r="AU142" s="8">
        <v>247407</v>
      </c>
      <c r="AV142" s="8" t="s">
        <v>199</v>
      </c>
      <c r="AW142" s="8" t="s">
        <v>199</v>
      </c>
      <c r="AX142" s="8" t="s">
        <v>199</v>
      </c>
      <c r="AY142" s="8">
        <v>24973</v>
      </c>
      <c r="AZ142" s="8">
        <v>138415</v>
      </c>
      <c r="BA142" s="8">
        <v>84019</v>
      </c>
      <c r="BB142" s="8">
        <v>30430</v>
      </c>
      <c r="BC142" s="8">
        <v>13411</v>
      </c>
      <c r="BD142" s="8">
        <v>17019</v>
      </c>
      <c r="BE142" s="8">
        <v>5293757</v>
      </c>
      <c r="BF142" s="8" t="s">
        <v>199</v>
      </c>
      <c r="BG142" s="8">
        <v>428261</v>
      </c>
      <c r="BH142" s="8">
        <v>243615</v>
      </c>
      <c r="BI142" s="8">
        <v>524899</v>
      </c>
      <c r="BJ142" s="8">
        <v>475235</v>
      </c>
      <c r="BK142" s="8" t="s">
        <v>199</v>
      </c>
      <c r="BL142" s="8">
        <v>86205</v>
      </c>
      <c r="BM142" s="8">
        <v>421353</v>
      </c>
      <c r="BN142" s="8" t="s">
        <v>199</v>
      </c>
      <c r="BO142" s="8">
        <v>818</v>
      </c>
      <c r="BP142" s="8" t="s">
        <v>199</v>
      </c>
      <c r="BQ142" s="8">
        <v>671291</v>
      </c>
      <c r="BR142" s="8" t="s">
        <v>199</v>
      </c>
      <c r="BS142" s="8" t="s">
        <v>199</v>
      </c>
      <c r="BT142" s="8">
        <v>2931</v>
      </c>
      <c r="BU142" s="8">
        <v>635189</v>
      </c>
      <c r="BV142" s="8">
        <v>330342</v>
      </c>
      <c r="BW142" s="8">
        <v>517895</v>
      </c>
      <c r="BX142" s="8">
        <v>955723</v>
      </c>
      <c r="BY142" s="8" t="s">
        <v>199</v>
      </c>
      <c r="BZ142" s="8">
        <v>2599284</v>
      </c>
      <c r="CA142" s="8">
        <v>1892008</v>
      </c>
      <c r="CB142" s="8">
        <v>365654</v>
      </c>
      <c r="CC142" s="8">
        <v>262566</v>
      </c>
      <c r="CD142" s="8">
        <v>104620</v>
      </c>
      <c r="CE142" s="8">
        <v>200379</v>
      </c>
      <c r="CF142" s="8">
        <v>17782</v>
      </c>
      <c r="CG142" s="8" t="s">
        <v>199</v>
      </c>
      <c r="CH142" s="8" t="s">
        <v>199</v>
      </c>
      <c r="CI142" s="8">
        <v>32314</v>
      </c>
      <c r="CJ142" s="8">
        <v>10087</v>
      </c>
      <c r="CK142" s="8">
        <v>616</v>
      </c>
      <c r="CL142" s="8">
        <v>897990</v>
      </c>
      <c r="CM142" s="8">
        <v>707276</v>
      </c>
      <c r="CN142" s="8">
        <v>5807</v>
      </c>
      <c r="CO142" s="8" t="s">
        <v>199</v>
      </c>
      <c r="CP142" s="8" t="s">
        <v>199</v>
      </c>
      <c r="CQ142" s="8">
        <v>701469</v>
      </c>
      <c r="CR142" s="8">
        <v>65676</v>
      </c>
      <c r="CS142" s="8">
        <v>48692</v>
      </c>
      <c r="CT142" s="8">
        <v>16984</v>
      </c>
      <c r="CU142" s="8">
        <v>100714</v>
      </c>
      <c r="CV142" s="8">
        <v>99440</v>
      </c>
      <c r="CW142" s="8" t="s">
        <v>199</v>
      </c>
      <c r="CX142" s="8">
        <v>1274</v>
      </c>
      <c r="CY142" s="8">
        <v>1238254</v>
      </c>
      <c r="CZ142" s="8">
        <v>2489236</v>
      </c>
      <c r="DA142" s="8">
        <v>2132836</v>
      </c>
      <c r="DB142" s="8">
        <v>356400</v>
      </c>
      <c r="DC142" s="8">
        <v>807420</v>
      </c>
      <c r="DD142" s="8">
        <v>16415</v>
      </c>
      <c r="DE142" s="8">
        <v>31</v>
      </c>
      <c r="DF142" s="8" t="s">
        <v>199</v>
      </c>
      <c r="DG142" s="8">
        <v>560234</v>
      </c>
      <c r="DH142" s="8" t="s">
        <v>199</v>
      </c>
      <c r="DI142" s="8" t="s">
        <v>199</v>
      </c>
      <c r="DJ142" s="8">
        <v>230740</v>
      </c>
      <c r="DK142" s="8">
        <v>2429634</v>
      </c>
      <c r="DL142" s="8" t="s">
        <v>199</v>
      </c>
      <c r="DM142" s="8">
        <v>124754</v>
      </c>
      <c r="DN142" s="8">
        <v>116743</v>
      </c>
      <c r="DO142" s="8">
        <v>179</v>
      </c>
      <c r="DP142" s="8">
        <v>1031</v>
      </c>
      <c r="DQ142" s="8" t="s">
        <v>199</v>
      </c>
      <c r="DR142" s="8">
        <v>174</v>
      </c>
      <c r="DS142" s="8">
        <v>857</v>
      </c>
      <c r="DT142" s="8" t="s">
        <v>199</v>
      </c>
      <c r="DU142" s="8" t="s">
        <v>199</v>
      </c>
      <c r="DV142" s="8" t="s">
        <v>199</v>
      </c>
      <c r="DW142" s="8" t="s">
        <v>199</v>
      </c>
      <c r="DX142" s="20">
        <v>6801</v>
      </c>
    </row>
    <row r="143" spans="15:128" x14ac:dyDescent="0.15">
      <c r="O143" s="51" t="s">
        <v>421</v>
      </c>
      <c r="P143" s="14" t="s">
        <v>422</v>
      </c>
      <c r="Q143" s="8">
        <v>3857082</v>
      </c>
      <c r="R143" s="8">
        <v>1299196</v>
      </c>
      <c r="S143" s="8">
        <v>185014</v>
      </c>
      <c r="T143" s="8">
        <v>1909283</v>
      </c>
      <c r="U143" s="8">
        <v>302322</v>
      </c>
      <c r="V143" s="8" t="s">
        <v>199</v>
      </c>
      <c r="W143" s="8" t="s">
        <v>199</v>
      </c>
      <c r="X143" s="8">
        <v>297423</v>
      </c>
      <c r="Y143" s="8">
        <v>1247</v>
      </c>
      <c r="Z143" s="8">
        <v>12271</v>
      </c>
      <c r="AA143" s="8">
        <v>8591</v>
      </c>
      <c r="AB143" s="8" t="s">
        <v>199</v>
      </c>
      <c r="AC143" s="8">
        <v>899613</v>
      </c>
      <c r="AD143" s="8" t="s">
        <v>199</v>
      </c>
      <c r="AE143" s="8" t="s">
        <v>199</v>
      </c>
      <c r="AF143" s="8" t="s">
        <v>199</v>
      </c>
      <c r="AG143" s="8" t="s">
        <v>199</v>
      </c>
      <c r="AH143" s="8">
        <v>17091</v>
      </c>
      <c r="AI143" s="8">
        <v>71002</v>
      </c>
      <c r="AJ143" s="8">
        <v>26907</v>
      </c>
      <c r="AK143" s="8">
        <v>22747</v>
      </c>
      <c r="AL143" s="8">
        <v>4160</v>
      </c>
      <c r="AM143" s="8">
        <v>9157689</v>
      </c>
      <c r="AN143" s="8">
        <v>7930037</v>
      </c>
      <c r="AO143" s="8">
        <v>680670</v>
      </c>
      <c r="AP143" s="8">
        <v>546982</v>
      </c>
      <c r="AQ143" s="8">
        <v>2991</v>
      </c>
      <c r="AR143" s="8">
        <v>9650</v>
      </c>
      <c r="AS143" s="8">
        <v>1203</v>
      </c>
      <c r="AT143" s="8">
        <v>8447</v>
      </c>
      <c r="AU143" s="8">
        <v>219468</v>
      </c>
      <c r="AV143" s="8" t="s">
        <v>199</v>
      </c>
      <c r="AW143" s="8" t="s">
        <v>199</v>
      </c>
      <c r="AX143" s="8" t="s">
        <v>199</v>
      </c>
      <c r="AY143" s="8">
        <v>24197</v>
      </c>
      <c r="AZ143" s="8">
        <v>151922</v>
      </c>
      <c r="BA143" s="8">
        <v>43349</v>
      </c>
      <c r="BB143" s="8">
        <v>146097</v>
      </c>
      <c r="BC143" s="8">
        <v>9145</v>
      </c>
      <c r="BD143" s="8">
        <v>136952</v>
      </c>
      <c r="BE143" s="8">
        <v>4300374</v>
      </c>
      <c r="BF143" s="8" t="s">
        <v>199</v>
      </c>
      <c r="BG143" s="8">
        <v>195643</v>
      </c>
      <c r="BH143" s="8">
        <v>348117</v>
      </c>
      <c r="BI143" s="8">
        <v>467751</v>
      </c>
      <c r="BJ143" s="8">
        <v>296030</v>
      </c>
      <c r="BK143" s="8" t="s">
        <v>199</v>
      </c>
      <c r="BL143" s="8">
        <v>1080852</v>
      </c>
      <c r="BM143" s="8">
        <v>2333</v>
      </c>
      <c r="BN143" s="8" t="s">
        <v>199</v>
      </c>
      <c r="BO143" s="8">
        <v>14809</v>
      </c>
      <c r="BP143" s="8" t="s">
        <v>199</v>
      </c>
      <c r="BQ143" s="8">
        <v>112528</v>
      </c>
      <c r="BR143" s="8" t="s">
        <v>199</v>
      </c>
      <c r="BS143" s="8" t="s">
        <v>199</v>
      </c>
      <c r="BT143" s="8">
        <v>37944</v>
      </c>
      <c r="BU143" s="8">
        <v>616349</v>
      </c>
      <c r="BV143" s="8">
        <v>290873</v>
      </c>
      <c r="BW143" s="8">
        <v>287620</v>
      </c>
      <c r="BX143" s="8">
        <v>549525</v>
      </c>
      <c r="BY143" s="8">
        <v>1171</v>
      </c>
      <c r="BZ143" s="8">
        <v>1768635</v>
      </c>
      <c r="CA143" s="8">
        <v>1256548</v>
      </c>
      <c r="CB143" s="8">
        <v>173211</v>
      </c>
      <c r="CC143" s="8">
        <v>229276</v>
      </c>
      <c r="CD143" s="8">
        <v>66557</v>
      </c>
      <c r="CE143" s="8">
        <v>506026</v>
      </c>
      <c r="CF143" s="8" t="s">
        <v>199</v>
      </c>
      <c r="CG143" s="8" t="s">
        <v>199</v>
      </c>
      <c r="CH143" s="8" t="s">
        <v>199</v>
      </c>
      <c r="CI143" s="8">
        <v>37782</v>
      </c>
      <c r="CJ143" s="8">
        <v>4777</v>
      </c>
      <c r="CK143" s="8" t="s">
        <v>199</v>
      </c>
      <c r="CL143" s="8">
        <v>238919</v>
      </c>
      <c r="CM143" s="8">
        <v>512087</v>
      </c>
      <c r="CN143" s="8">
        <v>24770</v>
      </c>
      <c r="CO143" s="8">
        <v>5736</v>
      </c>
      <c r="CP143" s="8" t="s">
        <v>199</v>
      </c>
      <c r="CQ143" s="8">
        <v>481581</v>
      </c>
      <c r="CR143" s="8">
        <v>68129</v>
      </c>
      <c r="CS143" s="8">
        <v>43950</v>
      </c>
      <c r="CT143" s="8">
        <v>24179</v>
      </c>
      <c r="CU143" s="8">
        <v>105792</v>
      </c>
      <c r="CV143" s="8">
        <v>99612</v>
      </c>
      <c r="CW143" s="8" t="s">
        <v>199</v>
      </c>
      <c r="CX143" s="8">
        <v>6180</v>
      </c>
      <c r="CY143" s="8">
        <v>1790859</v>
      </c>
      <c r="CZ143" s="8">
        <v>3153243</v>
      </c>
      <c r="DA143" s="8">
        <v>530981</v>
      </c>
      <c r="DB143" s="8">
        <v>2622262</v>
      </c>
      <c r="DC143" s="8">
        <v>480595</v>
      </c>
      <c r="DD143" s="8">
        <v>5845</v>
      </c>
      <c r="DE143" s="8">
        <v>29</v>
      </c>
      <c r="DF143" s="8" t="s">
        <v>199</v>
      </c>
      <c r="DG143" s="8">
        <v>50337</v>
      </c>
      <c r="DH143" s="8" t="s">
        <v>199</v>
      </c>
      <c r="DI143" s="8" t="s">
        <v>199</v>
      </c>
      <c r="DJ143" s="8">
        <v>424384</v>
      </c>
      <c r="DK143" s="8">
        <v>1434979</v>
      </c>
      <c r="DL143" s="8" t="s">
        <v>199</v>
      </c>
      <c r="DM143" s="8">
        <v>22592</v>
      </c>
      <c r="DN143" s="8">
        <v>21053</v>
      </c>
      <c r="DO143" s="8" t="s">
        <v>199</v>
      </c>
      <c r="DP143" s="8">
        <v>1539</v>
      </c>
      <c r="DQ143" s="8" t="s">
        <v>199</v>
      </c>
      <c r="DR143" s="8" t="s">
        <v>199</v>
      </c>
      <c r="DS143" s="8">
        <v>1539</v>
      </c>
      <c r="DT143" s="8" t="s">
        <v>199</v>
      </c>
      <c r="DU143" s="8" t="s">
        <v>199</v>
      </c>
      <c r="DV143" s="8" t="s">
        <v>199</v>
      </c>
      <c r="DW143" s="8" t="s">
        <v>199</v>
      </c>
      <c r="DX143" s="20" t="s">
        <v>199</v>
      </c>
    </row>
    <row r="144" spans="15:128" x14ac:dyDescent="0.15">
      <c r="O144" s="51" t="s">
        <v>423</v>
      </c>
      <c r="P144" s="14" t="s">
        <v>424</v>
      </c>
      <c r="Q144" s="8">
        <v>9761718</v>
      </c>
      <c r="R144" s="8">
        <v>2977881</v>
      </c>
      <c r="S144" s="8">
        <v>529701</v>
      </c>
      <c r="T144" s="8">
        <v>5390149</v>
      </c>
      <c r="U144" s="8">
        <v>635965</v>
      </c>
      <c r="V144" s="8" t="s">
        <v>199</v>
      </c>
      <c r="W144" s="8">
        <v>94</v>
      </c>
      <c r="X144" s="8">
        <v>364064</v>
      </c>
      <c r="Y144" s="8">
        <v>2939</v>
      </c>
      <c r="Z144" s="8">
        <v>28797</v>
      </c>
      <c r="AA144" s="8">
        <v>20114</v>
      </c>
      <c r="AB144" s="8" t="s">
        <v>199</v>
      </c>
      <c r="AC144" s="8">
        <v>1546373</v>
      </c>
      <c r="AD144" s="8">
        <v>7744</v>
      </c>
      <c r="AE144" s="8" t="s">
        <v>199</v>
      </c>
      <c r="AF144" s="8" t="s">
        <v>199</v>
      </c>
      <c r="AG144" s="8" t="s">
        <v>199</v>
      </c>
      <c r="AH144" s="8">
        <v>23096</v>
      </c>
      <c r="AI144" s="8">
        <v>146154</v>
      </c>
      <c r="AJ144" s="8">
        <v>33930</v>
      </c>
      <c r="AK144" s="8">
        <v>33210</v>
      </c>
      <c r="AL144" s="8">
        <v>720</v>
      </c>
      <c r="AM144" s="8">
        <v>11378424</v>
      </c>
      <c r="AN144" s="8">
        <v>5225943</v>
      </c>
      <c r="AO144" s="8">
        <v>2142605</v>
      </c>
      <c r="AP144" s="8">
        <v>4009876</v>
      </c>
      <c r="AQ144" s="8">
        <v>7093</v>
      </c>
      <c r="AR144" s="8">
        <v>80873</v>
      </c>
      <c r="AS144" s="8">
        <v>66489</v>
      </c>
      <c r="AT144" s="8">
        <v>14384</v>
      </c>
      <c r="AU144" s="8">
        <v>283782</v>
      </c>
      <c r="AV144" s="8" t="s">
        <v>199</v>
      </c>
      <c r="AW144" s="8">
        <v>163</v>
      </c>
      <c r="AX144" s="8" t="s">
        <v>199</v>
      </c>
      <c r="AY144" s="8">
        <v>15</v>
      </c>
      <c r="AZ144" s="8">
        <v>187679</v>
      </c>
      <c r="BA144" s="8">
        <v>95925</v>
      </c>
      <c r="BB144" s="8">
        <v>99745</v>
      </c>
      <c r="BC144" s="8">
        <v>15272</v>
      </c>
      <c r="BD144" s="8">
        <v>84473</v>
      </c>
      <c r="BE144" s="8">
        <v>8013265</v>
      </c>
      <c r="BF144" s="8" t="s">
        <v>199</v>
      </c>
      <c r="BG144" s="8">
        <v>364963</v>
      </c>
      <c r="BH144" s="8">
        <v>688773</v>
      </c>
      <c r="BI144" s="8">
        <v>584081</v>
      </c>
      <c r="BJ144" s="8">
        <v>452695</v>
      </c>
      <c r="BK144" s="8" t="s">
        <v>199</v>
      </c>
      <c r="BL144" s="8">
        <v>273493</v>
      </c>
      <c r="BM144" s="8">
        <v>121124</v>
      </c>
      <c r="BN144" s="8" t="s">
        <v>199</v>
      </c>
      <c r="BO144" s="8">
        <v>627186</v>
      </c>
      <c r="BP144" s="8" t="s">
        <v>199</v>
      </c>
      <c r="BQ144" s="8">
        <v>798636</v>
      </c>
      <c r="BR144" s="8" t="s">
        <v>199</v>
      </c>
      <c r="BS144" s="8" t="s">
        <v>199</v>
      </c>
      <c r="BT144" s="8" t="s">
        <v>199</v>
      </c>
      <c r="BU144" s="8">
        <v>624130</v>
      </c>
      <c r="BV144" s="8">
        <v>399469</v>
      </c>
      <c r="BW144" s="8">
        <v>569203</v>
      </c>
      <c r="BX144" s="8">
        <v>2509512</v>
      </c>
      <c r="BY144" s="8" t="s">
        <v>199</v>
      </c>
      <c r="BZ144" s="8">
        <v>6943558</v>
      </c>
      <c r="CA144" s="8">
        <v>6369820</v>
      </c>
      <c r="CB144" s="8">
        <v>347197</v>
      </c>
      <c r="CC144" s="8">
        <v>287246</v>
      </c>
      <c r="CD144" s="8">
        <v>100367</v>
      </c>
      <c r="CE144" s="8">
        <v>1785745</v>
      </c>
      <c r="CF144" s="8">
        <v>1773364</v>
      </c>
      <c r="CG144" s="8" t="s">
        <v>199</v>
      </c>
      <c r="CH144" s="8" t="s">
        <v>199</v>
      </c>
      <c r="CI144" s="8">
        <v>34488</v>
      </c>
      <c r="CJ144" s="8">
        <v>4777</v>
      </c>
      <c r="CK144" s="8">
        <v>20767</v>
      </c>
      <c r="CL144" s="8">
        <v>2015869</v>
      </c>
      <c r="CM144" s="8">
        <v>573738</v>
      </c>
      <c r="CN144" s="8">
        <v>4425</v>
      </c>
      <c r="CO144" s="8" t="s">
        <v>199</v>
      </c>
      <c r="CP144" s="8" t="s">
        <v>199</v>
      </c>
      <c r="CQ144" s="8">
        <v>569313</v>
      </c>
      <c r="CR144" s="8">
        <v>188654</v>
      </c>
      <c r="CS144" s="8">
        <v>144844</v>
      </c>
      <c r="CT144" s="8">
        <v>43810</v>
      </c>
      <c r="CU144" s="8">
        <v>153540</v>
      </c>
      <c r="CV144" s="8">
        <v>137153</v>
      </c>
      <c r="CW144" s="8" t="s">
        <v>199</v>
      </c>
      <c r="CX144" s="8">
        <v>16387</v>
      </c>
      <c r="CY144" s="8">
        <v>6939775</v>
      </c>
      <c r="CZ144" s="8">
        <v>6686154</v>
      </c>
      <c r="DA144" s="8">
        <v>2520630</v>
      </c>
      <c r="DB144" s="8">
        <v>4165524</v>
      </c>
      <c r="DC144" s="8">
        <v>1406048</v>
      </c>
      <c r="DD144" s="8">
        <v>22499</v>
      </c>
      <c r="DE144" s="8">
        <v>73</v>
      </c>
      <c r="DF144" s="8" t="s">
        <v>199</v>
      </c>
      <c r="DG144" s="8">
        <v>416490</v>
      </c>
      <c r="DH144" s="8">
        <v>49631</v>
      </c>
      <c r="DI144" s="8" t="s">
        <v>199</v>
      </c>
      <c r="DJ144" s="8">
        <v>917355</v>
      </c>
      <c r="DK144" s="8">
        <v>2360288</v>
      </c>
      <c r="DL144" s="8" t="s">
        <v>199</v>
      </c>
      <c r="DM144" s="8">
        <v>29945</v>
      </c>
      <c r="DN144" s="8">
        <v>29945</v>
      </c>
      <c r="DO144" s="8" t="s">
        <v>199</v>
      </c>
      <c r="DP144" s="8" t="s">
        <v>199</v>
      </c>
      <c r="DQ144" s="8" t="s">
        <v>199</v>
      </c>
      <c r="DR144" s="8" t="s">
        <v>199</v>
      </c>
      <c r="DS144" s="8" t="s">
        <v>199</v>
      </c>
      <c r="DT144" s="8" t="s">
        <v>199</v>
      </c>
      <c r="DU144" s="8" t="s">
        <v>199</v>
      </c>
      <c r="DV144" s="8" t="s">
        <v>199</v>
      </c>
      <c r="DW144" s="8" t="s">
        <v>199</v>
      </c>
      <c r="DX144" s="20" t="s">
        <v>199</v>
      </c>
    </row>
    <row r="145" spans="15:128" x14ac:dyDescent="0.15">
      <c r="O145" s="51" t="s">
        <v>425</v>
      </c>
      <c r="P145" s="14" t="s">
        <v>261</v>
      </c>
      <c r="Q145" s="8">
        <v>5731901</v>
      </c>
      <c r="R145" s="8">
        <v>2399156</v>
      </c>
      <c r="S145" s="8">
        <v>215610</v>
      </c>
      <c r="T145" s="8">
        <v>2470267</v>
      </c>
      <c r="U145" s="8">
        <v>380205</v>
      </c>
      <c r="V145" s="8" t="s">
        <v>199</v>
      </c>
      <c r="W145" s="8" t="s">
        <v>199</v>
      </c>
      <c r="X145" s="8">
        <v>358712</v>
      </c>
      <c r="Y145" s="8">
        <v>2259</v>
      </c>
      <c r="Z145" s="8">
        <v>22319</v>
      </c>
      <c r="AA145" s="8">
        <v>15670</v>
      </c>
      <c r="AB145" s="8" t="s">
        <v>199</v>
      </c>
      <c r="AC145" s="8">
        <v>1463605</v>
      </c>
      <c r="AD145" s="8">
        <v>21205</v>
      </c>
      <c r="AE145" s="8" t="s">
        <v>199</v>
      </c>
      <c r="AF145" s="8" t="s">
        <v>199</v>
      </c>
      <c r="AG145" s="8" t="s">
        <v>199</v>
      </c>
      <c r="AH145" s="8">
        <v>23415</v>
      </c>
      <c r="AI145" s="8">
        <v>91544</v>
      </c>
      <c r="AJ145" s="8">
        <v>62750</v>
      </c>
      <c r="AK145" s="8">
        <v>62146</v>
      </c>
      <c r="AL145" s="8">
        <v>604</v>
      </c>
      <c r="AM145" s="8">
        <v>10994527</v>
      </c>
      <c r="AN145" s="8">
        <v>9362228</v>
      </c>
      <c r="AO145" s="8">
        <v>1536096</v>
      </c>
      <c r="AP145" s="8">
        <v>96203</v>
      </c>
      <c r="AQ145" s="8">
        <v>4320</v>
      </c>
      <c r="AR145" s="8">
        <v>58954</v>
      </c>
      <c r="AS145" s="8">
        <v>266</v>
      </c>
      <c r="AT145" s="8">
        <v>58688</v>
      </c>
      <c r="AU145" s="8">
        <v>234011</v>
      </c>
      <c r="AV145" s="8" t="s">
        <v>199</v>
      </c>
      <c r="AW145" s="8">
        <v>842</v>
      </c>
      <c r="AX145" s="8" t="s">
        <v>199</v>
      </c>
      <c r="AY145" s="8">
        <v>10574</v>
      </c>
      <c r="AZ145" s="8">
        <v>108279</v>
      </c>
      <c r="BA145" s="8">
        <v>114316</v>
      </c>
      <c r="BB145" s="8">
        <v>34360</v>
      </c>
      <c r="BC145" s="8">
        <v>15697</v>
      </c>
      <c r="BD145" s="8">
        <v>18663</v>
      </c>
      <c r="BE145" s="8">
        <v>6033428</v>
      </c>
      <c r="BF145" s="8" t="s">
        <v>199</v>
      </c>
      <c r="BG145" s="8">
        <v>339002</v>
      </c>
      <c r="BH145" s="8">
        <v>136848</v>
      </c>
      <c r="BI145" s="8">
        <v>763395</v>
      </c>
      <c r="BJ145" s="8">
        <v>489723</v>
      </c>
      <c r="BK145" s="8" t="s">
        <v>199</v>
      </c>
      <c r="BL145" s="8">
        <v>214268</v>
      </c>
      <c r="BM145" s="8">
        <v>377028</v>
      </c>
      <c r="BN145" s="8" t="s">
        <v>199</v>
      </c>
      <c r="BO145" s="8">
        <v>2043</v>
      </c>
      <c r="BP145" s="8" t="s">
        <v>199</v>
      </c>
      <c r="BQ145" s="8">
        <v>234265</v>
      </c>
      <c r="BR145" s="8" t="s">
        <v>199</v>
      </c>
      <c r="BS145" s="8" t="s">
        <v>199</v>
      </c>
      <c r="BT145" s="8">
        <v>24127</v>
      </c>
      <c r="BU145" s="8">
        <v>1061548</v>
      </c>
      <c r="BV145" s="8">
        <v>173609</v>
      </c>
      <c r="BW145" s="8">
        <v>1028879</v>
      </c>
      <c r="BX145" s="8">
        <v>1188693</v>
      </c>
      <c r="BY145" s="8" t="s">
        <v>199</v>
      </c>
      <c r="BZ145" s="8">
        <v>2926951</v>
      </c>
      <c r="CA145" s="8">
        <v>2042713</v>
      </c>
      <c r="CB145" s="8">
        <v>331381</v>
      </c>
      <c r="CC145" s="8">
        <v>382803</v>
      </c>
      <c r="CD145" s="8">
        <v>109195</v>
      </c>
      <c r="CE145" s="8">
        <v>441742</v>
      </c>
      <c r="CF145" s="8">
        <v>145749</v>
      </c>
      <c r="CG145" s="8">
        <v>5264</v>
      </c>
      <c r="CH145" s="8" t="s">
        <v>199</v>
      </c>
      <c r="CI145" s="8">
        <v>47250</v>
      </c>
      <c r="CJ145" s="8" t="s">
        <v>199</v>
      </c>
      <c r="CK145" s="8">
        <v>4296</v>
      </c>
      <c r="CL145" s="8">
        <v>575033</v>
      </c>
      <c r="CM145" s="8">
        <v>884238</v>
      </c>
      <c r="CN145" s="8">
        <v>111887</v>
      </c>
      <c r="CO145" s="8">
        <v>5949</v>
      </c>
      <c r="CP145" s="8" t="s">
        <v>199</v>
      </c>
      <c r="CQ145" s="8">
        <v>766402</v>
      </c>
      <c r="CR145" s="8">
        <v>11955</v>
      </c>
      <c r="CS145" s="8">
        <v>9140</v>
      </c>
      <c r="CT145" s="8">
        <v>2815</v>
      </c>
      <c r="CU145" s="8">
        <v>449404</v>
      </c>
      <c r="CV145" s="8">
        <v>424384</v>
      </c>
      <c r="CW145" s="8">
        <v>2000</v>
      </c>
      <c r="CX145" s="8">
        <v>23020</v>
      </c>
      <c r="CY145" s="8">
        <v>3883730</v>
      </c>
      <c r="CZ145" s="8">
        <v>2753691</v>
      </c>
      <c r="DA145" s="8">
        <v>2582261</v>
      </c>
      <c r="DB145" s="8">
        <v>171430</v>
      </c>
      <c r="DC145" s="8">
        <v>868799</v>
      </c>
      <c r="DD145" s="8">
        <v>8066</v>
      </c>
      <c r="DE145" s="8">
        <v>31</v>
      </c>
      <c r="DF145" s="8" t="s">
        <v>199</v>
      </c>
      <c r="DG145" s="8">
        <v>171001</v>
      </c>
      <c r="DH145" s="8">
        <v>22253</v>
      </c>
      <c r="DI145" s="8" t="s">
        <v>199</v>
      </c>
      <c r="DJ145" s="8">
        <v>667448</v>
      </c>
      <c r="DK145" s="8">
        <v>3687800</v>
      </c>
      <c r="DL145" s="8" t="s">
        <v>199</v>
      </c>
      <c r="DM145" s="8">
        <v>22761</v>
      </c>
      <c r="DN145" s="8">
        <v>22761</v>
      </c>
      <c r="DO145" s="8" t="s">
        <v>199</v>
      </c>
      <c r="DP145" s="8" t="s">
        <v>199</v>
      </c>
      <c r="DQ145" s="8" t="s">
        <v>199</v>
      </c>
      <c r="DR145" s="8" t="s">
        <v>199</v>
      </c>
      <c r="DS145" s="8" t="s">
        <v>199</v>
      </c>
      <c r="DT145" s="8" t="s">
        <v>199</v>
      </c>
      <c r="DU145" s="8" t="s">
        <v>199</v>
      </c>
      <c r="DV145" s="8" t="s">
        <v>199</v>
      </c>
      <c r="DW145" s="8" t="s">
        <v>199</v>
      </c>
      <c r="DX145" s="20" t="s">
        <v>199</v>
      </c>
    </row>
    <row r="146" spans="15:128" x14ac:dyDescent="0.15">
      <c r="O146" s="51" t="s">
        <v>426</v>
      </c>
      <c r="P146" s="14" t="s">
        <v>427</v>
      </c>
      <c r="Q146" s="8">
        <v>4740573</v>
      </c>
      <c r="R146" s="8">
        <v>1362133</v>
      </c>
      <c r="S146" s="8">
        <v>406295</v>
      </c>
      <c r="T146" s="8">
        <v>2552739</v>
      </c>
      <c r="U146" s="8">
        <v>298300</v>
      </c>
      <c r="V146" s="8" t="s">
        <v>199</v>
      </c>
      <c r="W146" s="8" t="s">
        <v>199</v>
      </c>
      <c r="X146" s="8">
        <v>183939</v>
      </c>
      <c r="Y146" s="8">
        <v>1232</v>
      </c>
      <c r="Z146" s="8">
        <v>12143</v>
      </c>
      <c r="AA146" s="8">
        <v>8511</v>
      </c>
      <c r="AB146" s="8" t="s">
        <v>199</v>
      </c>
      <c r="AC146" s="8">
        <v>827511</v>
      </c>
      <c r="AD146" s="8">
        <v>1225</v>
      </c>
      <c r="AE146" s="8" t="s">
        <v>199</v>
      </c>
      <c r="AF146" s="8" t="s">
        <v>199</v>
      </c>
      <c r="AG146" s="8" t="s">
        <v>199</v>
      </c>
      <c r="AH146" s="8">
        <v>12379</v>
      </c>
      <c r="AI146" s="8">
        <v>98132</v>
      </c>
      <c r="AJ146" s="8">
        <v>43400</v>
      </c>
      <c r="AK146" s="8">
        <v>43228</v>
      </c>
      <c r="AL146" s="8">
        <v>172</v>
      </c>
      <c r="AM146" s="8">
        <v>3222157</v>
      </c>
      <c r="AN146" s="8">
        <v>2539912</v>
      </c>
      <c r="AO146" s="8">
        <v>515120</v>
      </c>
      <c r="AP146" s="8">
        <v>167125</v>
      </c>
      <c r="AQ146" s="8">
        <v>3883</v>
      </c>
      <c r="AR146" s="8">
        <v>27181</v>
      </c>
      <c r="AS146" s="8">
        <v>14327</v>
      </c>
      <c r="AT146" s="8">
        <v>12854</v>
      </c>
      <c r="AU146" s="8">
        <v>232240</v>
      </c>
      <c r="AV146" s="8" t="s">
        <v>199</v>
      </c>
      <c r="AW146" s="8">
        <v>12</v>
      </c>
      <c r="AX146" s="8" t="s">
        <v>199</v>
      </c>
      <c r="AY146" s="8">
        <v>71641</v>
      </c>
      <c r="AZ146" s="8">
        <v>84478</v>
      </c>
      <c r="BA146" s="8">
        <v>76109</v>
      </c>
      <c r="BB146" s="8">
        <v>17685</v>
      </c>
      <c r="BC146" s="8">
        <v>5529</v>
      </c>
      <c r="BD146" s="8">
        <v>12156</v>
      </c>
      <c r="BE146" s="8">
        <v>2740701</v>
      </c>
      <c r="BF146" s="8" t="s">
        <v>199</v>
      </c>
      <c r="BG146" s="8">
        <v>136840</v>
      </c>
      <c r="BH146" s="8">
        <v>197370</v>
      </c>
      <c r="BI146" s="8">
        <v>252335</v>
      </c>
      <c r="BJ146" s="8">
        <v>332817</v>
      </c>
      <c r="BK146" s="8" t="s">
        <v>199</v>
      </c>
      <c r="BL146" s="8">
        <v>11000</v>
      </c>
      <c r="BM146" s="8">
        <v>178554</v>
      </c>
      <c r="BN146" s="8" t="s">
        <v>199</v>
      </c>
      <c r="BO146" s="8">
        <v>484</v>
      </c>
      <c r="BP146" s="8" t="s">
        <v>199</v>
      </c>
      <c r="BQ146" s="8">
        <v>418326</v>
      </c>
      <c r="BR146" s="8" t="s">
        <v>199</v>
      </c>
      <c r="BS146" s="8" t="s">
        <v>199</v>
      </c>
      <c r="BT146" s="8">
        <v>5346</v>
      </c>
      <c r="BU146" s="8">
        <v>256556</v>
      </c>
      <c r="BV146" s="8">
        <v>11214</v>
      </c>
      <c r="BW146" s="8">
        <v>329316</v>
      </c>
      <c r="BX146" s="8">
        <v>610543</v>
      </c>
      <c r="BY146" s="8" t="s">
        <v>199</v>
      </c>
      <c r="BZ146" s="8">
        <v>1741740</v>
      </c>
      <c r="CA146" s="8">
        <v>1390656</v>
      </c>
      <c r="CB146" s="8">
        <v>90530</v>
      </c>
      <c r="CC146" s="8">
        <v>126046</v>
      </c>
      <c r="CD146" s="8">
        <v>72939</v>
      </c>
      <c r="CE146" s="8" t="s">
        <v>199</v>
      </c>
      <c r="CF146" s="8">
        <v>284247</v>
      </c>
      <c r="CG146" s="8" t="s">
        <v>199</v>
      </c>
      <c r="CH146" s="8" t="s">
        <v>199</v>
      </c>
      <c r="CI146" s="8">
        <v>27911</v>
      </c>
      <c r="CJ146" s="8" t="s">
        <v>199</v>
      </c>
      <c r="CK146" s="8">
        <v>5186</v>
      </c>
      <c r="CL146" s="8">
        <v>783797</v>
      </c>
      <c r="CM146" s="8">
        <v>351084</v>
      </c>
      <c r="CN146" s="8">
        <v>1735</v>
      </c>
      <c r="CO146" s="8" t="s">
        <v>199</v>
      </c>
      <c r="CP146" s="8" t="s">
        <v>199</v>
      </c>
      <c r="CQ146" s="8">
        <v>349349</v>
      </c>
      <c r="CR146" s="8">
        <v>25563</v>
      </c>
      <c r="CS146" s="8">
        <v>18736</v>
      </c>
      <c r="CT146" s="8">
        <v>6827</v>
      </c>
      <c r="CU146" s="8">
        <v>228039</v>
      </c>
      <c r="CV146" s="8">
        <v>208208</v>
      </c>
      <c r="CW146" s="8">
        <v>500</v>
      </c>
      <c r="CX146" s="8">
        <v>19331</v>
      </c>
      <c r="CY146" s="8">
        <v>1879550</v>
      </c>
      <c r="CZ146" s="8">
        <v>890121</v>
      </c>
      <c r="DA146" s="8">
        <v>620183</v>
      </c>
      <c r="DB146" s="8">
        <v>269938</v>
      </c>
      <c r="DC146" s="8">
        <v>224527</v>
      </c>
      <c r="DD146" s="8">
        <v>8888</v>
      </c>
      <c r="DE146" s="8">
        <v>12</v>
      </c>
      <c r="DF146" s="8" t="s">
        <v>199</v>
      </c>
      <c r="DG146" s="8">
        <v>87300</v>
      </c>
      <c r="DH146" s="8" t="s">
        <v>199</v>
      </c>
      <c r="DI146" s="8" t="s">
        <v>199</v>
      </c>
      <c r="DJ146" s="8">
        <v>128327</v>
      </c>
      <c r="DK146" s="8">
        <v>2040300</v>
      </c>
      <c r="DL146" s="8" t="s">
        <v>199</v>
      </c>
      <c r="DM146" s="8">
        <v>17080</v>
      </c>
      <c r="DN146" s="8">
        <v>17080</v>
      </c>
      <c r="DO146" s="8" t="s">
        <v>199</v>
      </c>
      <c r="DP146" s="8" t="s">
        <v>199</v>
      </c>
      <c r="DQ146" s="8" t="s">
        <v>199</v>
      </c>
      <c r="DR146" s="8" t="s">
        <v>199</v>
      </c>
      <c r="DS146" s="8" t="s">
        <v>199</v>
      </c>
      <c r="DT146" s="8" t="s">
        <v>199</v>
      </c>
      <c r="DU146" s="8" t="s">
        <v>199</v>
      </c>
      <c r="DV146" s="8" t="s">
        <v>199</v>
      </c>
      <c r="DW146" s="8" t="s">
        <v>199</v>
      </c>
      <c r="DX146" s="20" t="s">
        <v>199</v>
      </c>
    </row>
    <row r="147" spans="15:128" x14ac:dyDescent="0.15">
      <c r="O147" s="11" t="s">
        <v>195</v>
      </c>
      <c r="P147" s="14" t="s">
        <v>268</v>
      </c>
      <c r="Q147" s="8">
        <v>219969933</v>
      </c>
      <c r="R147" s="8">
        <v>75522166</v>
      </c>
      <c r="S147" s="8">
        <v>13882746</v>
      </c>
      <c r="T147" s="8">
        <v>97385778</v>
      </c>
      <c r="U147" s="8">
        <v>13013783</v>
      </c>
      <c r="V147" s="8" t="s">
        <v>199</v>
      </c>
      <c r="W147" s="8">
        <v>10345113</v>
      </c>
      <c r="X147" s="8">
        <v>7043681</v>
      </c>
      <c r="Y147" s="8">
        <v>70686</v>
      </c>
      <c r="Z147" s="8">
        <v>696887</v>
      </c>
      <c r="AA147" s="8">
        <v>488666</v>
      </c>
      <c r="AB147" s="8" t="s">
        <v>199</v>
      </c>
      <c r="AC147" s="8">
        <v>39983522</v>
      </c>
      <c r="AD147" s="8">
        <v>261777</v>
      </c>
      <c r="AE147" s="8" t="s">
        <v>199</v>
      </c>
      <c r="AF147" s="8" t="s">
        <v>199</v>
      </c>
      <c r="AG147" s="8" t="s">
        <v>199</v>
      </c>
      <c r="AH147" s="8">
        <v>443381</v>
      </c>
      <c r="AI147" s="8">
        <v>3698008</v>
      </c>
      <c r="AJ147" s="8">
        <v>1597488</v>
      </c>
      <c r="AK147" s="8">
        <v>1543469</v>
      </c>
      <c r="AL147" s="8">
        <v>54019</v>
      </c>
      <c r="AM147" s="8">
        <v>136047276</v>
      </c>
      <c r="AN147" s="8">
        <v>100571293</v>
      </c>
      <c r="AO147" s="8">
        <v>21909143</v>
      </c>
      <c r="AP147" s="8">
        <v>13566840</v>
      </c>
      <c r="AQ147" s="8">
        <v>197839</v>
      </c>
      <c r="AR147" s="8">
        <v>2458297</v>
      </c>
      <c r="AS147" s="8">
        <v>335262</v>
      </c>
      <c r="AT147" s="8">
        <v>2123035</v>
      </c>
      <c r="AU147" s="8">
        <v>7668766</v>
      </c>
      <c r="AV147" s="8" t="s">
        <v>199</v>
      </c>
      <c r="AW147" s="8">
        <v>5151</v>
      </c>
      <c r="AX147" s="8" t="s">
        <v>199</v>
      </c>
      <c r="AY147" s="8">
        <v>697849</v>
      </c>
      <c r="AZ147" s="8">
        <v>4318476</v>
      </c>
      <c r="BA147" s="8">
        <v>2647290</v>
      </c>
      <c r="BB147" s="8">
        <v>3588586</v>
      </c>
      <c r="BC147" s="8">
        <v>331780</v>
      </c>
      <c r="BD147" s="8">
        <v>3256806</v>
      </c>
      <c r="BE147" s="8">
        <v>156067654</v>
      </c>
      <c r="BF147" s="8" t="s">
        <v>199</v>
      </c>
      <c r="BG147" s="8">
        <v>18261408</v>
      </c>
      <c r="BH147" s="8">
        <v>15921205</v>
      </c>
      <c r="BI147" s="8">
        <v>14021161</v>
      </c>
      <c r="BJ147" s="8">
        <v>13997202</v>
      </c>
      <c r="BK147" s="8" t="s">
        <v>199</v>
      </c>
      <c r="BL147" s="8">
        <v>8776369</v>
      </c>
      <c r="BM147" s="8">
        <v>2656496</v>
      </c>
      <c r="BN147" s="8" t="s">
        <v>199</v>
      </c>
      <c r="BO147" s="8">
        <v>1061306</v>
      </c>
      <c r="BP147" s="8" t="s">
        <v>199</v>
      </c>
      <c r="BQ147" s="8">
        <v>9596076</v>
      </c>
      <c r="BR147" s="8" t="s">
        <v>199</v>
      </c>
      <c r="BS147" s="8" t="s">
        <v>199</v>
      </c>
      <c r="BT147" s="8">
        <v>1215633</v>
      </c>
      <c r="BU147" s="8">
        <v>16441441</v>
      </c>
      <c r="BV147" s="8">
        <v>8692316</v>
      </c>
      <c r="BW147" s="8">
        <v>19051982</v>
      </c>
      <c r="BX147" s="8">
        <v>26375059</v>
      </c>
      <c r="BY147" s="8">
        <v>6139</v>
      </c>
      <c r="BZ147" s="8">
        <v>61091308</v>
      </c>
      <c r="CA147" s="8">
        <v>44067020</v>
      </c>
      <c r="CB147" s="8">
        <v>8080874</v>
      </c>
      <c r="CC147" s="8">
        <v>7000837</v>
      </c>
      <c r="CD147" s="8">
        <v>3072646</v>
      </c>
      <c r="CE147" s="8">
        <v>5069481</v>
      </c>
      <c r="CF147" s="8">
        <v>3623999</v>
      </c>
      <c r="CG147" s="8">
        <v>7794</v>
      </c>
      <c r="CH147" s="8" t="s">
        <v>199</v>
      </c>
      <c r="CI147" s="8">
        <v>713156</v>
      </c>
      <c r="CJ147" s="8">
        <v>120532</v>
      </c>
      <c r="CK147" s="8">
        <v>249190</v>
      </c>
      <c r="CL147" s="8">
        <v>16128511</v>
      </c>
      <c r="CM147" s="8">
        <v>17024288</v>
      </c>
      <c r="CN147" s="8">
        <v>1398102</v>
      </c>
      <c r="CO147" s="8">
        <v>11685</v>
      </c>
      <c r="CP147" s="8">
        <v>32814</v>
      </c>
      <c r="CQ147" s="8">
        <v>15581687</v>
      </c>
      <c r="CR147" s="8">
        <v>1935014</v>
      </c>
      <c r="CS147" s="8">
        <v>773585</v>
      </c>
      <c r="CT147" s="8">
        <v>1161429</v>
      </c>
      <c r="CU147" s="8">
        <v>4254790</v>
      </c>
      <c r="CV147" s="8">
        <v>3363891</v>
      </c>
      <c r="CW147" s="8">
        <v>151522</v>
      </c>
      <c r="CX147" s="8">
        <v>739377</v>
      </c>
      <c r="CY147" s="8">
        <v>39210421</v>
      </c>
      <c r="CZ147" s="8">
        <v>53677956</v>
      </c>
      <c r="DA147" s="8">
        <v>39873558</v>
      </c>
      <c r="DB147" s="8">
        <v>13804398</v>
      </c>
      <c r="DC147" s="8">
        <v>21072912</v>
      </c>
      <c r="DD147" s="8">
        <v>257386</v>
      </c>
      <c r="DE147" s="8">
        <v>4804</v>
      </c>
      <c r="DF147" s="8" t="s">
        <v>199</v>
      </c>
      <c r="DG147" s="8">
        <v>10205779</v>
      </c>
      <c r="DH147" s="8">
        <v>110672</v>
      </c>
      <c r="DI147" s="8">
        <v>380000</v>
      </c>
      <c r="DJ147" s="8">
        <v>10114271</v>
      </c>
      <c r="DK147" s="8">
        <v>56957603</v>
      </c>
      <c r="DL147" s="8" t="s">
        <v>199</v>
      </c>
      <c r="DM147" s="8">
        <v>834391</v>
      </c>
      <c r="DN147" s="8">
        <v>733795</v>
      </c>
      <c r="DO147" s="8">
        <v>3474</v>
      </c>
      <c r="DP147" s="8">
        <v>17627</v>
      </c>
      <c r="DQ147" s="8">
        <v>515</v>
      </c>
      <c r="DR147" s="8">
        <v>1456</v>
      </c>
      <c r="DS147" s="8">
        <v>15181</v>
      </c>
      <c r="DT147" s="8">
        <v>475</v>
      </c>
      <c r="DU147" s="8">
        <v>1254</v>
      </c>
      <c r="DV147" s="8" t="s">
        <v>199</v>
      </c>
      <c r="DW147" s="8">
        <v>71440</v>
      </c>
      <c r="DX147" s="20">
        <v>6801</v>
      </c>
    </row>
    <row r="148" spans="15:128" x14ac:dyDescent="0.15">
      <c r="O148" s="11" t="s">
        <v>195</v>
      </c>
      <c r="P148" s="14" t="s">
        <v>195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20"/>
    </row>
    <row r="149" spans="15:128" x14ac:dyDescent="0.15">
      <c r="O149" s="11" t="s">
        <v>195</v>
      </c>
      <c r="P149" s="14" t="s">
        <v>428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20"/>
    </row>
    <row r="150" spans="15:128" x14ac:dyDescent="0.15">
      <c r="O150" s="51" t="s">
        <v>429</v>
      </c>
      <c r="P150" s="14" t="s">
        <v>430</v>
      </c>
      <c r="Q150" s="8">
        <v>42089956</v>
      </c>
      <c r="R150" s="8">
        <v>16943195</v>
      </c>
      <c r="S150" s="8">
        <v>4057935</v>
      </c>
      <c r="T150" s="8">
        <v>16565260</v>
      </c>
      <c r="U150" s="8">
        <v>2103439</v>
      </c>
      <c r="V150" s="8" t="s">
        <v>199</v>
      </c>
      <c r="W150" s="8">
        <v>1674247</v>
      </c>
      <c r="X150" s="8">
        <v>801505</v>
      </c>
      <c r="Y150" s="8">
        <v>14394</v>
      </c>
      <c r="Z150" s="8">
        <v>209412</v>
      </c>
      <c r="AA150" s="8">
        <v>166004</v>
      </c>
      <c r="AB150" s="8" t="s">
        <v>199</v>
      </c>
      <c r="AC150" s="8">
        <v>7023296</v>
      </c>
      <c r="AD150" s="8">
        <v>68285</v>
      </c>
      <c r="AE150" s="8" t="s">
        <v>199</v>
      </c>
      <c r="AF150" s="8">
        <v>868</v>
      </c>
      <c r="AG150" s="8" t="s">
        <v>199</v>
      </c>
      <c r="AH150" s="8">
        <v>75256</v>
      </c>
      <c r="AI150" s="8">
        <v>934605</v>
      </c>
      <c r="AJ150" s="8">
        <v>330343</v>
      </c>
      <c r="AK150" s="8">
        <v>320052</v>
      </c>
      <c r="AL150" s="8">
        <v>10291</v>
      </c>
      <c r="AM150" s="8">
        <v>10493908</v>
      </c>
      <c r="AN150" s="8">
        <v>9762697</v>
      </c>
      <c r="AO150" s="8">
        <v>719267</v>
      </c>
      <c r="AP150" s="8">
        <v>11944</v>
      </c>
      <c r="AQ150" s="8">
        <v>33972</v>
      </c>
      <c r="AR150" s="8">
        <v>1875194</v>
      </c>
      <c r="AS150" s="8">
        <v>591232</v>
      </c>
      <c r="AT150" s="8">
        <v>1283962</v>
      </c>
      <c r="AU150" s="8">
        <v>1152335</v>
      </c>
      <c r="AV150" s="8" t="s">
        <v>199</v>
      </c>
      <c r="AW150" s="8">
        <v>1976</v>
      </c>
      <c r="AX150" s="8" t="s">
        <v>199</v>
      </c>
      <c r="AY150" s="8">
        <v>62383</v>
      </c>
      <c r="AZ150" s="8">
        <v>654102</v>
      </c>
      <c r="BA150" s="8">
        <v>433874</v>
      </c>
      <c r="BB150" s="8">
        <v>1150912</v>
      </c>
      <c r="BC150" s="8">
        <v>36212</v>
      </c>
      <c r="BD150" s="8">
        <v>1114700</v>
      </c>
      <c r="BE150" s="8">
        <v>32641382</v>
      </c>
      <c r="BF150" s="8" t="s">
        <v>199</v>
      </c>
      <c r="BG150" s="8">
        <v>6550352</v>
      </c>
      <c r="BH150" s="8">
        <v>5047191</v>
      </c>
      <c r="BI150" s="8">
        <v>3352615</v>
      </c>
      <c r="BJ150" s="8">
        <v>2654849</v>
      </c>
      <c r="BK150" s="8" t="s">
        <v>199</v>
      </c>
      <c r="BL150" s="8">
        <v>670382</v>
      </c>
      <c r="BM150" s="8" t="s">
        <v>199</v>
      </c>
      <c r="BN150" s="8" t="s">
        <v>199</v>
      </c>
      <c r="BO150" s="8">
        <v>74679</v>
      </c>
      <c r="BP150" s="8" t="s">
        <v>199</v>
      </c>
      <c r="BQ150" s="8">
        <v>5128806</v>
      </c>
      <c r="BR150" s="8" t="s">
        <v>199</v>
      </c>
      <c r="BS150" s="8" t="s">
        <v>199</v>
      </c>
      <c r="BT150" s="8">
        <v>214</v>
      </c>
      <c r="BU150" s="8">
        <v>2070791</v>
      </c>
      <c r="BV150" s="8">
        <v>2803656</v>
      </c>
      <c r="BW150" s="8">
        <v>2231553</v>
      </c>
      <c r="BX150" s="8">
        <v>2056294</v>
      </c>
      <c r="BY150" s="8">
        <v>300</v>
      </c>
      <c r="BZ150" s="8">
        <v>9489783</v>
      </c>
      <c r="CA150" s="8">
        <v>6723238</v>
      </c>
      <c r="CB150" s="8">
        <v>2161859</v>
      </c>
      <c r="CC150" s="8">
        <v>1681141</v>
      </c>
      <c r="CD150" s="8">
        <v>578661</v>
      </c>
      <c r="CE150" s="8">
        <v>665185</v>
      </c>
      <c r="CF150" s="8" t="s">
        <v>199</v>
      </c>
      <c r="CG150" s="8" t="s">
        <v>199</v>
      </c>
      <c r="CH150" s="8" t="s">
        <v>199</v>
      </c>
      <c r="CI150" s="8">
        <v>92439</v>
      </c>
      <c r="CJ150" s="8">
        <v>540567</v>
      </c>
      <c r="CK150" s="8">
        <v>425932</v>
      </c>
      <c r="CL150" s="8">
        <v>577454</v>
      </c>
      <c r="CM150" s="8">
        <v>2766545</v>
      </c>
      <c r="CN150" s="8">
        <v>105671</v>
      </c>
      <c r="CO150" s="8" t="s">
        <v>199</v>
      </c>
      <c r="CP150" s="8" t="s">
        <v>199</v>
      </c>
      <c r="CQ150" s="8">
        <v>2660874</v>
      </c>
      <c r="CR150" s="8">
        <v>146531</v>
      </c>
      <c r="CS150" s="8">
        <v>35529</v>
      </c>
      <c r="CT150" s="8">
        <v>111002</v>
      </c>
      <c r="CU150" s="8">
        <v>299687</v>
      </c>
      <c r="CV150" s="8">
        <v>236554</v>
      </c>
      <c r="CW150" s="8">
        <v>52800</v>
      </c>
      <c r="CX150" s="8">
        <v>10333</v>
      </c>
      <c r="CY150" s="8">
        <v>2089615</v>
      </c>
      <c r="CZ150" s="8">
        <v>6822185</v>
      </c>
      <c r="DA150" s="8">
        <v>6049354</v>
      </c>
      <c r="DB150" s="8">
        <v>772831</v>
      </c>
      <c r="DC150" s="8">
        <v>3319443</v>
      </c>
      <c r="DD150" s="8">
        <v>67966</v>
      </c>
      <c r="DE150" s="8">
        <v>105</v>
      </c>
      <c r="DF150" s="8" t="s">
        <v>199</v>
      </c>
      <c r="DG150" s="8">
        <v>139316</v>
      </c>
      <c r="DH150" s="8" t="s">
        <v>199</v>
      </c>
      <c r="DI150" s="8" t="s">
        <v>199</v>
      </c>
      <c r="DJ150" s="8">
        <v>3112056</v>
      </c>
      <c r="DK150" s="8">
        <v>19232100</v>
      </c>
      <c r="DL150" s="8" t="s">
        <v>199</v>
      </c>
      <c r="DM150" s="8">
        <v>105926</v>
      </c>
      <c r="DN150" s="8">
        <v>88364</v>
      </c>
      <c r="DO150" s="8">
        <v>1509</v>
      </c>
      <c r="DP150" s="8">
        <v>8903</v>
      </c>
      <c r="DQ150" s="8" t="s">
        <v>199</v>
      </c>
      <c r="DR150" s="8" t="s">
        <v>199</v>
      </c>
      <c r="DS150" s="8">
        <v>8664</v>
      </c>
      <c r="DT150" s="8">
        <v>239</v>
      </c>
      <c r="DU150" s="8">
        <v>95</v>
      </c>
      <c r="DV150" s="8" t="s">
        <v>199</v>
      </c>
      <c r="DW150" s="8">
        <v>7055</v>
      </c>
      <c r="DX150" s="20" t="s">
        <v>199</v>
      </c>
    </row>
    <row r="151" spans="15:128" x14ac:dyDescent="0.15">
      <c r="O151" s="51" t="s">
        <v>431</v>
      </c>
      <c r="P151" s="14" t="s">
        <v>432</v>
      </c>
      <c r="Q151" s="8">
        <v>28108365</v>
      </c>
      <c r="R151" s="8">
        <v>10031633</v>
      </c>
      <c r="S151" s="8">
        <v>2459308</v>
      </c>
      <c r="T151" s="8">
        <v>11851378</v>
      </c>
      <c r="U151" s="8">
        <v>1238092</v>
      </c>
      <c r="V151" s="8" t="s">
        <v>199</v>
      </c>
      <c r="W151" s="8">
        <v>2010500</v>
      </c>
      <c r="X151" s="8">
        <v>555897</v>
      </c>
      <c r="Y151" s="8">
        <v>8861</v>
      </c>
      <c r="Z151" s="8">
        <v>128620</v>
      </c>
      <c r="AA151" s="8">
        <v>101777</v>
      </c>
      <c r="AB151" s="8" t="s">
        <v>199</v>
      </c>
      <c r="AC151" s="8">
        <v>4471366</v>
      </c>
      <c r="AD151" s="8">
        <v>14046</v>
      </c>
      <c r="AE151" s="8" t="s">
        <v>199</v>
      </c>
      <c r="AF151" s="8">
        <v>541</v>
      </c>
      <c r="AG151" s="8" t="s">
        <v>199</v>
      </c>
      <c r="AH151" s="8">
        <v>46859</v>
      </c>
      <c r="AI151" s="8">
        <v>570975</v>
      </c>
      <c r="AJ151" s="8">
        <v>162367</v>
      </c>
      <c r="AK151" s="8">
        <v>153656</v>
      </c>
      <c r="AL151" s="8">
        <v>8711</v>
      </c>
      <c r="AM151" s="8">
        <v>8335895</v>
      </c>
      <c r="AN151" s="8">
        <v>7186901</v>
      </c>
      <c r="AO151" s="8">
        <v>570924</v>
      </c>
      <c r="AP151" s="8">
        <v>578070</v>
      </c>
      <c r="AQ151" s="8">
        <v>22483</v>
      </c>
      <c r="AR151" s="8">
        <v>615711</v>
      </c>
      <c r="AS151" s="8">
        <v>141856</v>
      </c>
      <c r="AT151" s="8">
        <v>473855</v>
      </c>
      <c r="AU151" s="8">
        <v>1458258</v>
      </c>
      <c r="AV151" s="8" t="s">
        <v>199</v>
      </c>
      <c r="AW151" s="8">
        <v>377</v>
      </c>
      <c r="AX151" s="8" t="s">
        <v>199</v>
      </c>
      <c r="AY151" s="8">
        <v>47860</v>
      </c>
      <c r="AZ151" s="8">
        <v>588351</v>
      </c>
      <c r="BA151" s="8">
        <v>821670</v>
      </c>
      <c r="BB151" s="8">
        <v>509003</v>
      </c>
      <c r="BC151" s="8">
        <v>28668</v>
      </c>
      <c r="BD151" s="8">
        <v>480335</v>
      </c>
      <c r="BE151" s="8">
        <v>15243105</v>
      </c>
      <c r="BF151" s="8" t="s">
        <v>199</v>
      </c>
      <c r="BG151" s="8">
        <v>2950351</v>
      </c>
      <c r="BH151" s="8">
        <v>1402500</v>
      </c>
      <c r="BI151" s="8">
        <v>2149333</v>
      </c>
      <c r="BJ151" s="8">
        <v>1440292</v>
      </c>
      <c r="BK151" s="8" t="s">
        <v>199</v>
      </c>
      <c r="BL151" s="8">
        <v>805781</v>
      </c>
      <c r="BM151" s="8" t="s">
        <v>199</v>
      </c>
      <c r="BN151" s="8" t="s">
        <v>199</v>
      </c>
      <c r="BO151" s="8">
        <v>38982</v>
      </c>
      <c r="BP151" s="8" t="s">
        <v>199</v>
      </c>
      <c r="BQ151" s="8">
        <v>909817</v>
      </c>
      <c r="BR151" s="8" t="s">
        <v>199</v>
      </c>
      <c r="BS151" s="8" t="s">
        <v>199</v>
      </c>
      <c r="BT151" s="8">
        <v>11532</v>
      </c>
      <c r="BU151" s="8">
        <v>1311811</v>
      </c>
      <c r="BV151" s="8">
        <v>1554264</v>
      </c>
      <c r="BW151" s="8">
        <v>1368790</v>
      </c>
      <c r="BX151" s="8">
        <v>1299652</v>
      </c>
      <c r="BY151" s="8" t="s">
        <v>199</v>
      </c>
      <c r="BZ151" s="8">
        <v>4859718</v>
      </c>
      <c r="CA151" s="8">
        <v>3589738</v>
      </c>
      <c r="CB151" s="8">
        <v>613456</v>
      </c>
      <c r="CC151" s="8">
        <v>911733</v>
      </c>
      <c r="CD151" s="8">
        <v>311274</v>
      </c>
      <c r="CE151" s="8">
        <v>164524</v>
      </c>
      <c r="CF151" s="8" t="s">
        <v>199</v>
      </c>
      <c r="CG151" s="8" t="s">
        <v>199</v>
      </c>
      <c r="CH151" s="8" t="s">
        <v>199</v>
      </c>
      <c r="CI151" s="8">
        <v>86111</v>
      </c>
      <c r="CJ151" s="8">
        <v>334175</v>
      </c>
      <c r="CK151" s="8">
        <v>152409</v>
      </c>
      <c r="CL151" s="8">
        <v>1016056</v>
      </c>
      <c r="CM151" s="8">
        <v>1269980</v>
      </c>
      <c r="CN151" s="8">
        <v>2566</v>
      </c>
      <c r="CO151" s="8" t="s">
        <v>199</v>
      </c>
      <c r="CP151" s="8" t="s">
        <v>199</v>
      </c>
      <c r="CQ151" s="8">
        <v>1267414</v>
      </c>
      <c r="CR151" s="8">
        <v>334299</v>
      </c>
      <c r="CS151" s="8">
        <v>332940</v>
      </c>
      <c r="CT151" s="8">
        <v>1359</v>
      </c>
      <c r="CU151" s="8">
        <v>2034007</v>
      </c>
      <c r="CV151" s="8">
        <v>2013185</v>
      </c>
      <c r="CW151" s="8" t="s">
        <v>199</v>
      </c>
      <c r="CX151" s="8">
        <v>20822</v>
      </c>
      <c r="CY151" s="8">
        <v>3446976</v>
      </c>
      <c r="CZ151" s="8">
        <v>5419569</v>
      </c>
      <c r="DA151" s="8">
        <v>4475124</v>
      </c>
      <c r="DB151" s="8">
        <v>944445</v>
      </c>
      <c r="DC151" s="8">
        <v>1395731</v>
      </c>
      <c r="DD151" s="8">
        <v>29664</v>
      </c>
      <c r="DE151" s="8">
        <v>333</v>
      </c>
      <c r="DF151" s="8">
        <v>820</v>
      </c>
      <c r="DG151" s="8">
        <v>93677</v>
      </c>
      <c r="DH151" s="8" t="s">
        <v>199</v>
      </c>
      <c r="DI151" s="8" t="s">
        <v>199</v>
      </c>
      <c r="DJ151" s="8">
        <v>1271237</v>
      </c>
      <c r="DK151" s="8">
        <v>4361994</v>
      </c>
      <c r="DL151" s="8" t="s">
        <v>199</v>
      </c>
      <c r="DM151" s="8">
        <v>92077</v>
      </c>
      <c r="DN151" s="8">
        <v>71548</v>
      </c>
      <c r="DO151" s="8">
        <v>89</v>
      </c>
      <c r="DP151" s="8">
        <v>14169</v>
      </c>
      <c r="DQ151" s="8" t="s">
        <v>199</v>
      </c>
      <c r="DR151" s="8" t="s">
        <v>199</v>
      </c>
      <c r="DS151" s="8">
        <v>14133</v>
      </c>
      <c r="DT151" s="8">
        <v>36</v>
      </c>
      <c r="DU151" s="8" t="s">
        <v>199</v>
      </c>
      <c r="DV151" s="8" t="s">
        <v>199</v>
      </c>
      <c r="DW151" s="8">
        <v>6271</v>
      </c>
      <c r="DX151" s="20" t="s">
        <v>199</v>
      </c>
    </row>
    <row r="152" spans="15:128" x14ac:dyDescent="0.15">
      <c r="O152" s="51" t="s">
        <v>433</v>
      </c>
      <c r="P152" s="14" t="s">
        <v>434</v>
      </c>
      <c r="Q152" s="8">
        <v>23299118</v>
      </c>
      <c r="R152" s="8">
        <v>8225311</v>
      </c>
      <c r="S152" s="8">
        <v>2119348</v>
      </c>
      <c r="T152" s="8">
        <v>9773228</v>
      </c>
      <c r="U152" s="8">
        <v>1296374</v>
      </c>
      <c r="V152" s="8" t="s">
        <v>199</v>
      </c>
      <c r="W152" s="8">
        <v>1488766</v>
      </c>
      <c r="X152" s="8">
        <v>498283</v>
      </c>
      <c r="Y152" s="8">
        <v>7042</v>
      </c>
      <c r="Z152" s="8">
        <v>102444</v>
      </c>
      <c r="AA152" s="8">
        <v>81200</v>
      </c>
      <c r="AB152" s="8" t="s">
        <v>199</v>
      </c>
      <c r="AC152" s="8">
        <v>3699997</v>
      </c>
      <c r="AD152" s="8">
        <v>5822</v>
      </c>
      <c r="AE152" s="8" t="s">
        <v>199</v>
      </c>
      <c r="AF152" s="8">
        <v>548</v>
      </c>
      <c r="AG152" s="8" t="s">
        <v>199</v>
      </c>
      <c r="AH152" s="8">
        <v>47578</v>
      </c>
      <c r="AI152" s="8">
        <v>482531</v>
      </c>
      <c r="AJ152" s="8">
        <v>140041</v>
      </c>
      <c r="AK152" s="8">
        <v>138451</v>
      </c>
      <c r="AL152" s="8">
        <v>1590</v>
      </c>
      <c r="AM152" s="8">
        <v>5079660</v>
      </c>
      <c r="AN152" s="8">
        <v>4546724</v>
      </c>
      <c r="AO152" s="8">
        <v>531155</v>
      </c>
      <c r="AP152" s="8">
        <v>1781</v>
      </c>
      <c r="AQ152" s="8">
        <v>19296</v>
      </c>
      <c r="AR152" s="8">
        <v>318118</v>
      </c>
      <c r="AS152" s="8">
        <v>151653</v>
      </c>
      <c r="AT152" s="8">
        <v>166465</v>
      </c>
      <c r="AU152" s="8">
        <v>632195</v>
      </c>
      <c r="AV152" s="8" t="s">
        <v>199</v>
      </c>
      <c r="AW152" s="8" t="s">
        <v>199</v>
      </c>
      <c r="AX152" s="8" t="s">
        <v>199</v>
      </c>
      <c r="AY152" s="8">
        <v>43547</v>
      </c>
      <c r="AZ152" s="8">
        <v>146394</v>
      </c>
      <c r="BA152" s="8">
        <v>442254</v>
      </c>
      <c r="BB152" s="8">
        <v>735796</v>
      </c>
      <c r="BC152" s="8">
        <v>33184</v>
      </c>
      <c r="BD152" s="8">
        <v>702612</v>
      </c>
      <c r="BE152" s="8">
        <v>12458909</v>
      </c>
      <c r="BF152" s="8" t="s">
        <v>199</v>
      </c>
      <c r="BG152" s="8">
        <v>1957201</v>
      </c>
      <c r="BH152" s="8">
        <v>1401785</v>
      </c>
      <c r="BI152" s="8">
        <v>1650198</v>
      </c>
      <c r="BJ152" s="8">
        <v>1272131</v>
      </c>
      <c r="BK152" s="8" t="s">
        <v>199</v>
      </c>
      <c r="BL152" s="8">
        <v>553903</v>
      </c>
      <c r="BM152" s="8">
        <v>515</v>
      </c>
      <c r="BN152" s="8" t="s">
        <v>199</v>
      </c>
      <c r="BO152" s="8">
        <v>41414</v>
      </c>
      <c r="BP152" s="8" t="s">
        <v>199</v>
      </c>
      <c r="BQ152" s="8">
        <v>508483</v>
      </c>
      <c r="BR152" s="8">
        <v>39386</v>
      </c>
      <c r="BS152" s="8" t="s">
        <v>199</v>
      </c>
      <c r="BT152" s="8">
        <v>3115</v>
      </c>
      <c r="BU152" s="8">
        <v>969532</v>
      </c>
      <c r="BV152" s="8">
        <v>1214218</v>
      </c>
      <c r="BW152" s="8">
        <v>1663730</v>
      </c>
      <c r="BX152" s="8">
        <v>1183298</v>
      </c>
      <c r="BY152" s="8">
        <v>11888</v>
      </c>
      <c r="BZ152" s="8">
        <v>3980112</v>
      </c>
      <c r="CA152" s="8">
        <v>2306052</v>
      </c>
      <c r="CB152" s="8">
        <v>760739</v>
      </c>
      <c r="CC152" s="8">
        <v>653298</v>
      </c>
      <c r="CD152" s="8">
        <v>282741</v>
      </c>
      <c r="CE152" s="8">
        <v>6626</v>
      </c>
      <c r="CF152" s="8" t="s">
        <v>199</v>
      </c>
      <c r="CG152" s="8">
        <v>5195</v>
      </c>
      <c r="CH152" s="8" t="s">
        <v>199</v>
      </c>
      <c r="CI152" s="8">
        <v>66206</v>
      </c>
      <c r="CJ152" s="8" t="s">
        <v>199</v>
      </c>
      <c r="CK152" s="8" t="s">
        <v>199</v>
      </c>
      <c r="CL152" s="8">
        <v>531247</v>
      </c>
      <c r="CM152" s="8">
        <v>1674060</v>
      </c>
      <c r="CN152" s="8">
        <v>11788</v>
      </c>
      <c r="CO152" s="8" t="s">
        <v>199</v>
      </c>
      <c r="CP152" s="8" t="s">
        <v>199</v>
      </c>
      <c r="CQ152" s="8">
        <v>1662272</v>
      </c>
      <c r="CR152" s="8">
        <v>51195</v>
      </c>
      <c r="CS152" s="8">
        <v>44992</v>
      </c>
      <c r="CT152" s="8">
        <v>6203</v>
      </c>
      <c r="CU152" s="8">
        <v>546749</v>
      </c>
      <c r="CV152" s="8">
        <v>538644</v>
      </c>
      <c r="CW152" s="8" t="s">
        <v>199</v>
      </c>
      <c r="CX152" s="8">
        <v>8105</v>
      </c>
      <c r="CY152" s="8">
        <v>1495258</v>
      </c>
      <c r="CZ152" s="8">
        <v>3706435</v>
      </c>
      <c r="DA152" s="8">
        <v>2934552</v>
      </c>
      <c r="DB152" s="8">
        <v>771883</v>
      </c>
      <c r="DC152" s="8">
        <v>1104358</v>
      </c>
      <c r="DD152" s="8">
        <v>36706</v>
      </c>
      <c r="DE152" s="8">
        <v>78</v>
      </c>
      <c r="DF152" s="8" t="s">
        <v>199</v>
      </c>
      <c r="DG152" s="8">
        <v>95403</v>
      </c>
      <c r="DH152" s="8">
        <v>1873</v>
      </c>
      <c r="DI152" s="8" t="s">
        <v>199</v>
      </c>
      <c r="DJ152" s="8">
        <v>970298</v>
      </c>
      <c r="DK152" s="8">
        <v>2571500</v>
      </c>
      <c r="DL152" s="8" t="s">
        <v>199</v>
      </c>
      <c r="DM152" s="8">
        <v>91476</v>
      </c>
      <c r="DN152" s="8">
        <v>86267</v>
      </c>
      <c r="DO152" s="8">
        <v>3537</v>
      </c>
      <c r="DP152" s="8" t="s">
        <v>199</v>
      </c>
      <c r="DQ152" s="8" t="s">
        <v>199</v>
      </c>
      <c r="DR152" s="8" t="s">
        <v>199</v>
      </c>
      <c r="DS152" s="8" t="s">
        <v>199</v>
      </c>
      <c r="DT152" s="8" t="s">
        <v>199</v>
      </c>
      <c r="DU152" s="8" t="s">
        <v>199</v>
      </c>
      <c r="DV152" s="8" t="s">
        <v>199</v>
      </c>
      <c r="DW152" s="8">
        <v>1672</v>
      </c>
      <c r="DX152" s="20" t="s">
        <v>199</v>
      </c>
    </row>
    <row r="153" spans="15:128" x14ac:dyDescent="0.15">
      <c r="O153" s="51" t="s">
        <v>435</v>
      </c>
      <c r="P153" s="14" t="s">
        <v>436</v>
      </c>
      <c r="Q153" s="8">
        <v>21121535</v>
      </c>
      <c r="R153" s="8">
        <v>7398914</v>
      </c>
      <c r="S153" s="8">
        <v>1536603</v>
      </c>
      <c r="T153" s="8">
        <v>9341216</v>
      </c>
      <c r="U153" s="8">
        <v>1202991</v>
      </c>
      <c r="V153" s="8" t="s">
        <v>199</v>
      </c>
      <c r="W153" s="8">
        <v>1187336</v>
      </c>
      <c r="X153" s="8">
        <v>497023</v>
      </c>
      <c r="Y153" s="8">
        <v>6384</v>
      </c>
      <c r="Z153" s="8">
        <v>92715</v>
      </c>
      <c r="AA153" s="8">
        <v>73396</v>
      </c>
      <c r="AB153" s="8" t="s">
        <v>199</v>
      </c>
      <c r="AC153" s="8">
        <v>3414124</v>
      </c>
      <c r="AD153" s="8">
        <v>13202</v>
      </c>
      <c r="AE153" s="8" t="s">
        <v>199</v>
      </c>
      <c r="AF153" s="8">
        <v>546</v>
      </c>
      <c r="AG153" s="8" t="s">
        <v>199</v>
      </c>
      <c r="AH153" s="8">
        <v>47346</v>
      </c>
      <c r="AI153" s="8">
        <v>344633</v>
      </c>
      <c r="AJ153" s="8">
        <v>182747</v>
      </c>
      <c r="AK153" s="8">
        <v>169509</v>
      </c>
      <c r="AL153" s="8">
        <v>13238</v>
      </c>
      <c r="AM153" s="8">
        <v>7274056</v>
      </c>
      <c r="AN153" s="8">
        <v>6678538</v>
      </c>
      <c r="AO153" s="8">
        <v>586940</v>
      </c>
      <c r="AP153" s="8">
        <v>8578</v>
      </c>
      <c r="AQ153" s="8">
        <v>15271</v>
      </c>
      <c r="AR153" s="8">
        <v>262632</v>
      </c>
      <c r="AS153" s="8">
        <v>9492</v>
      </c>
      <c r="AT153" s="8">
        <v>253140</v>
      </c>
      <c r="AU153" s="8">
        <v>265350</v>
      </c>
      <c r="AV153" s="8" t="s">
        <v>199</v>
      </c>
      <c r="AW153" s="8" t="s">
        <v>199</v>
      </c>
      <c r="AX153" s="8" t="s">
        <v>199</v>
      </c>
      <c r="AY153" s="8">
        <v>46154</v>
      </c>
      <c r="AZ153" s="8">
        <v>45520</v>
      </c>
      <c r="BA153" s="8">
        <v>173676</v>
      </c>
      <c r="BB153" s="8">
        <v>181089</v>
      </c>
      <c r="BC153" s="8">
        <v>8740</v>
      </c>
      <c r="BD153" s="8">
        <v>172349</v>
      </c>
      <c r="BE153" s="8">
        <v>12278563</v>
      </c>
      <c r="BF153" s="8" t="s">
        <v>199</v>
      </c>
      <c r="BG153" s="8">
        <v>2531456</v>
      </c>
      <c r="BH153" s="8">
        <v>1428794</v>
      </c>
      <c r="BI153" s="8">
        <v>1242456</v>
      </c>
      <c r="BJ153" s="8">
        <v>1393298</v>
      </c>
      <c r="BK153" s="8" t="s">
        <v>199</v>
      </c>
      <c r="BL153" s="8">
        <v>45134</v>
      </c>
      <c r="BM153" s="8" t="s">
        <v>199</v>
      </c>
      <c r="BN153" s="8" t="s">
        <v>199</v>
      </c>
      <c r="BO153" s="8">
        <v>111359</v>
      </c>
      <c r="BP153" s="8" t="s">
        <v>199</v>
      </c>
      <c r="BQ153" s="8">
        <v>529936</v>
      </c>
      <c r="BR153" s="8" t="s">
        <v>199</v>
      </c>
      <c r="BS153" s="8" t="s">
        <v>199</v>
      </c>
      <c r="BT153" s="8">
        <v>9585</v>
      </c>
      <c r="BU153" s="8">
        <v>1103881</v>
      </c>
      <c r="BV153" s="8">
        <v>1287848</v>
      </c>
      <c r="BW153" s="8">
        <v>794683</v>
      </c>
      <c r="BX153" s="8">
        <v>1800133</v>
      </c>
      <c r="BY153" s="8">
        <v>1146</v>
      </c>
      <c r="BZ153" s="8">
        <v>4272559</v>
      </c>
      <c r="CA153" s="8">
        <v>2731401</v>
      </c>
      <c r="CB153" s="8">
        <v>590336</v>
      </c>
      <c r="CC153" s="8">
        <v>670469</v>
      </c>
      <c r="CD153" s="8">
        <v>308022</v>
      </c>
      <c r="CE153" s="8">
        <v>12831</v>
      </c>
      <c r="CF153" s="8" t="s">
        <v>199</v>
      </c>
      <c r="CG153" s="8">
        <v>9131</v>
      </c>
      <c r="CH153" s="8" t="s">
        <v>199</v>
      </c>
      <c r="CI153" s="8">
        <v>285</v>
      </c>
      <c r="CJ153" s="8" t="s">
        <v>199</v>
      </c>
      <c r="CK153" s="8">
        <v>175135</v>
      </c>
      <c r="CL153" s="8">
        <v>965192</v>
      </c>
      <c r="CM153" s="8">
        <v>1541158</v>
      </c>
      <c r="CN153" s="8">
        <v>41554</v>
      </c>
      <c r="CO153" s="8" t="s">
        <v>199</v>
      </c>
      <c r="CP153" s="8" t="s">
        <v>199</v>
      </c>
      <c r="CQ153" s="8">
        <v>1499604</v>
      </c>
      <c r="CR153" s="8">
        <v>71135</v>
      </c>
      <c r="CS153" s="8">
        <v>29801</v>
      </c>
      <c r="CT153" s="8">
        <v>41334</v>
      </c>
      <c r="CU153" s="8">
        <v>306588</v>
      </c>
      <c r="CV153" s="8">
        <v>298631</v>
      </c>
      <c r="CW153" s="8">
        <v>6600</v>
      </c>
      <c r="CX153" s="8">
        <v>1357</v>
      </c>
      <c r="CY153" s="8">
        <v>685898</v>
      </c>
      <c r="CZ153" s="8">
        <v>3864446</v>
      </c>
      <c r="DA153" s="8">
        <v>3721620</v>
      </c>
      <c r="DB153" s="8">
        <v>142826</v>
      </c>
      <c r="DC153" s="8">
        <v>1811507</v>
      </c>
      <c r="DD153" s="8">
        <v>27552</v>
      </c>
      <c r="DE153" s="8">
        <v>85</v>
      </c>
      <c r="DF153" s="8" t="s">
        <v>199</v>
      </c>
      <c r="DG153" s="8">
        <v>116131</v>
      </c>
      <c r="DH153" s="8">
        <v>110223</v>
      </c>
      <c r="DI153" s="8" t="s">
        <v>199</v>
      </c>
      <c r="DJ153" s="8">
        <v>1557516</v>
      </c>
      <c r="DK153" s="8">
        <v>1745274</v>
      </c>
      <c r="DL153" s="8" t="s">
        <v>199</v>
      </c>
      <c r="DM153" s="8">
        <v>52769</v>
      </c>
      <c r="DN153" s="8">
        <v>36524</v>
      </c>
      <c r="DO153" s="8" t="s">
        <v>199</v>
      </c>
      <c r="DP153" s="8">
        <v>359</v>
      </c>
      <c r="DQ153" s="8" t="s">
        <v>199</v>
      </c>
      <c r="DR153" s="8">
        <v>12</v>
      </c>
      <c r="DS153" s="8">
        <v>347</v>
      </c>
      <c r="DT153" s="8" t="s">
        <v>199</v>
      </c>
      <c r="DU153" s="8" t="s">
        <v>199</v>
      </c>
      <c r="DV153" s="8" t="s">
        <v>199</v>
      </c>
      <c r="DW153" s="8" t="s">
        <v>199</v>
      </c>
      <c r="DX153" s="20">
        <v>15886</v>
      </c>
    </row>
    <row r="154" spans="15:128" x14ac:dyDescent="0.15">
      <c r="O154" s="51" t="s">
        <v>437</v>
      </c>
      <c r="P154" s="14" t="s">
        <v>438</v>
      </c>
      <c r="Q154" s="8">
        <v>9909554</v>
      </c>
      <c r="R154" s="8">
        <v>3449390</v>
      </c>
      <c r="S154" s="8">
        <v>611110</v>
      </c>
      <c r="T154" s="8">
        <v>4526588</v>
      </c>
      <c r="U154" s="8">
        <v>593435</v>
      </c>
      <c r="V154" s="8" t="s">
        <v>199</v>
      </c>
      <c r="W154" s="8">
        <v>461948</v>
      </c>
      <c r="X154" s="8">
        <v>436128</v>
      </c>
      <c r="Y154" s="8">
        <v>3005</v>
      </c>
      <c r="Z154" s="8">
        <v>43711</v>
      </c>
      <c r="AA154" s="8">
        <v>34628</v>
      </c>
      <c r="AB154" s="8" t="s">
        <v>199</v>
      </c>
      <c r="AC154" s="8">
        <v>1749948</v>
      </c>
      <c r="AD154" s="8">
        <v>70284</v>
      </c>
      <c r="AE154" s="8" t="s">
        <v>199</v>
      </c>
      <c r="AF154" s="8">
        <v>466</v>
      </c>
      <c r="AG154" s="8" t="s">
        <v>199</v>
      </c>
      <c r="AH154" s="8">
        <v>40507</v>
      </c>
      <c r="AI154" s="8">
        <v>153521</v>
      </c>
      <c r="AJ154" s="8">
        <v>61933</v>
      </c>
      <c r="AK154" s="8">
        <v>57522</v>
      </c>
      <c r="AL154" s="8">
        <v>4411</v>
      </c>
      <c r="AM154" s="8">
        <v>7084102</v>
      </c>
      <c r="AN154" s="8">
        <v>6583971</v>
      </c>
      <c r="AO154" s="8">
        <v>499533</v>
      </c>
      <c r="AP154" s="8">
        <v>598</v>
      </c>
      <c r="AQ154" s="8">
        <v>8834</v>
      </c>
      <c r="AR154" s="8">
        <v>144924</v>
      </c>
      <c r="AS154" s="8">
        <v>19167</v>
      </c>
      <c r="AT154" s="8">
        <v>125757</v>
      </c>
      <c r="AU154" s="8">
        <v>190185</v>
      </c>
      <c r="AV154" s="8" t="s">
        <v>199</v>
      </c>
      <c r="AW154" s="8" t="s">
        <v>199</v>
      </c>
      <c r="AX154" s="8" t="s">
        <v>199</v>
      </c>
      <c r="AY154" s="8">
        <v>19628</v>
      </c>
      <c r="AZ154" s="8">
        <v>87429</v>
      </c>
      <c r="BA154" s="8">
        <v>83128</v>
      </c>
      <c r="BB154" s="8">
        <v>42348</v>
      </c>
      <c r="BC154" s="8">
        <v>13309</v>
      </c>
      <c r="BD154" s="8">
        <v>29039</v>
      </c>
      <c r="BE154" s="8">
        <v>8749525</v>
      </c>
      <c r="BF154" s="8" t="s">
        <v>199</v>
      </c>
      <c r="BG154" s="8">
        <v>1339651</v>
      </c>
      <c r="BH154" s="8">
        <v>952763</v>
      </c>
      <c r="BI154" s="8">
        <v>876648</v>
      </c>
      <c r="BJ154" s="8">
        <v>614817</v>
      </c>
      <c r="BK154" s="8" t="s">
        <v>199</v>
      </c>
      <c r="BL154" s="8">
        <v>497633</v>
      </c>
      <c r="BM154" s="8" t="s">
        <v>199</v>
      </c>
      <c r="BN154" s="8" t="s">
        <v>199</v>
      </c>
      <c r="BO154" s="8">
        <v>874</v>
      </c>
      <c r="BP154" s="8" t="s">
        <v>199</v>
      </c>
      <c r="BQ154" s="8">
        <v>1612976</v>
      </c>
      <c r="BR154" s="8" t="s">
        <v>199</v>
      </c>
      <c r="BS154" s="8" t="s">
        <v>199</v>
      </c>
      <c r="BT154" s="8">
        <v>5953</v>
      </c>
      <c r="BU154" s="8">
        <v>708249</v>
      </c>
      <c r="BV154" s="8">
        <v>905185</v>
      </c>
      <c r="BW154" s="8">
        <v>700255</v>
      </c>
      <c r="BX154" s="8">
        <v>534521</v>
      </c>
      <c r="BY154" s="8" t="s">
        <v>199</v>
      </c>
      <c r="BZ154" s="8">
        <v>2336132</v>
      </c>
      <c r="CA154" s="8">
        <v>1451982</v>
      </c>
      <c r="CB154" s="8">
        <v>373260</v>
      </c>
      <c r="CC154" s="8">
        <v>431733</v>
      </c>
      <c r="CD154" s="8">
        <v>136742</v>
      </c>
      <c r="CE154" s="8">
        <v>27319</v>
      </c>
      <c r="CF154" s="8" t="s">
        <v>199</v>
      </c>
      <c r="CG154" s="8" t="s">
        <v>199</v>
      </c>
      <c r="CH154" s="8" t="s">
        <v>199</v>
      </c>
      <c r="CI154" s="8">
        <v>33870</v>
      </c>
      <c r="CJ154" s="8" t="s">
        <v>199</v>
      </c>
      <c r="CK154" s="8">
        <v>78526</v>
      </c>
      <c r="CL154" s="8">
        <v>370532</v>
      </c>
      <c r="CM154" s="8">
        <v>884150</v>
      </c>
      <c r="CN154" s="8">
        <v>75051</v>
      </c>
      <c r="CO154" s="8" t="s">
        <v>199</v>
      </c>
      <c r="CP154" s="8" t="s">
        <v>199</v>
      </c>
      <c r="CQ154" s="8">
        <v>809099</v>
      </c>
      <c r="CR154" s="8">
        <v>11392</v>
      </c>
      <c r="CS154" s="8">
        <v>7548</v>
      </c>
      <c r="CT154" s="8">
        <v>3844</v>
      </c>
      <c r="CU154" s="8">
        <v>156398</v>
      </c>
      <c r="CV154" s="8">
        <v>144029</v>
      </c>
      <c r="CW154" s="8">
        <v>10300</v>
      </c>
      <c r="CX154" s="8">
        <v>2069</v>
      </c>
      <c r="CY154" s="8">
        <v>572824</v>
      </c>
      <c r="CZ154" s="8">
        <v>1973366</v>
      </c>
      <c r="DA154" s="8">
        <v>1409713</v>
      </c>
      <c r="DB154" s="8">
        <v>563653</v>
      </c>
      <c r="DC154" s="8">
        <v>527832</v>
      </c>
      <c r="DD154" s="8">
        <v>6009</v>
      </c>
      <c r="DE154" s="8">
        <v>1</v>
      </c>
      <c r="DF154" s="8" t="s">
        <v>199</v>
      </c>
      <c r="DG154" s="8">
        <v>26639</v>
      </c>
      <c r="DH154" s="8">
        <v>15782</v>
      </c>
      <c r="DI154" s="8" t="s">
        <v>199</v>
      </c>
      <c r="DJ154" s="8">
        <v>479401</v>
      </c>
      <c r="DK154" s="8">
        <v>2791200</v>
      </c>
      <c r="DL154" s="8" t="s">
        <v>199</v>
      </c>
      <c r="DM154" s="8">
        <v>25992</v>
      </c>
      <c r="DN154" s="8">
        <v>25040</v>
      </c>
      <c r="DO154" s="8">
        <v>59</v>
      </c>
      <c r="DP154" s="8" t="s">
        <v>199</v>
      </c>
      <c r="DQ154" s="8" t="s">
        <v>199</v>
      </c>
      <c r="DR154" s="8" t="s">
        <v>199</v>
      </c>
      <c r="DS154" s="8" t="s">
        <v>199</v>
      </c>
      <c r="DT154" s="8" t="s">
        <v>199</v>
      </c>
      <c r="DU154" s="8">
        <v>209</v>
      </c>
      <c r="DV154" s="8" t="s">
        <v>199</v>
      </c>
      <c r="DW154" s="8">
        <v>684</v>
      </c>
      <c r="DX154" s="20" t="s">
        <v>199</v>
      </c>
    </row>
    <row r="155" spans="15:128" x14ac:dyDescent="0.15">
      <c r="O155" s="51" t="s">
        <v>439</v>
      </c>
      <c r="P155" s="14" t="s">
        <v>440</v>
      </c>
      <c r="Q155" s="8">
        <v>7071704</v>
      </c>
      <c r="R155" s="8">
        <v>2570118</v>
      </c>
      <c r="S155" s="8">
        <v>629415</v>
      </c>
      <c r="T155" s="8">
        <v>2915365</v>
      </c>
      <c r="U155" s="8">
        <v>429496</v>
      </c>
      <c r="V155" s="8" t="s">
        <v>199</v>
      </c>
      <c r="W155" s="8">
        <v>360808</v>
      </c>
      <c r="X155" s="8">
        <v>210853</v>
      </c>
      <c r="Y155" s="8">
        <v>2202</v>
      </c>
      <c r="Z155" s="8">
        <v>31933</v>
      </c>
      <c r="AA155" s="8">
        <v>25250</v>
      </c>
      <c r="AB155" s="8" t="s">
        <v>199</v>
      </c>
      <c r="AC155" s="8">
        <v>1228973</v>
      </c>
      <c r="AD155" s="8" t="s">
        <v>199</v>
      </c>
      <c r="AE155" s="8" t="s">
        <v>199</v>
      </c>
      <c r="AF155" s="8">
        <v>232</v>
      </c>
      <c r="AG155" s="8" t="s">
        <v>199</v>
      </c>
      <c r="AH155" s="8">
        <v>20138</v>
      </c>
      <c r="AI155" s="8">
        <v>120754</v>
      </c>
      <c r="AJ155" s="8">
        <v>58070</v>
      </c>
      <c r="AK155" s="8">
        <v>53761</v>
      </c>
      <c r="AL155" s="8">
        <v>4309</v>
      </c>
      <c r="AM155" s="8">
        <v>3170180</v>
      </c>
      <c r="AN155" s="8">
        <v>2807259</v>
      </c>
      <c r="AO155" s="8">
        <v>360855</v>
      </c>
      <c r="AP155" s="8">
        <v>2066</v>
      </c>
      <c r="AQ155" s="8">
        <v>4939</v>
      </c>
      <c r="AR155" s="8">
        <v>71824</v>
      </c>
      <c r="AS155" s="8">
        <v>642</v>
      </c>
      <c r="AT155" s="8">
        <v>71182</v>
      </c>
      <c r="AU155" s="8">
        <v>87664</v>
      </c>
      <c r="AV155" s="8" t="s">
        <v>199</v>
      </c>
      <c r="AW155" s="8" t="s">
        <v>199</v>
      </c>
      <c r="AX155" s="8" t="s">
        <v>199</v>
      </c>
      <c r="AY155" s="8">
        <v>11058</v>
      </c>
      <c r="AZ155" s="8">
        <v>52003</v>
      </c>
      <c r="BA155" s="8">
        <v>24603</v>
      </c>
      <c r="BB155" s="8">
        <v>26648</v>
      </c>
      <c r="BC155" s="8">
        <v>9481</v>
      </c>
      <c r="BD155" s="8">
        <v>17167</v>
      </c>
      <c r="BE155" s="8">
        <v>4212474</v>
      </c>
      <c r="BF155" s="8" t="s">
        <v>199</v>
      </c>
      <c r="BG155" s="8">
        <v>576263</v>
      </c>
      <c r="BH155" s="8">
        <v>654046</v>
      </c>
      <c r="BI155" s="8">
        <v>515523</v>
      </c>
      <c r="BJ155" s="8">
        <v>503504</v>
      </c>
      <c r="BK155" s="8" t="s">
        <v>199</v>
      </c>
      <c r="BL155" s="8">
        <v>45363</v>
      </c>
      <c r="BM155" s="8" t="s">
        <v>199</v>
      </c>
      <c r="BN155" s="8" t="s">
        <v>199</v>
      </c>
      <c r="BO155" s="8">
        <v>14842</v>
      </c>
      <c r="BP155" s="8" t="s">
        <v>199</v>
      </c>
      <c r="BQ155" s="8">
        <v>243247</v>
      </c>
      <c r="BR155" s="8" t="s">
        <v>199</v>
      </c>
      <c r="BS155" s="8" t="s">
        <v>199</v>
      </c>
      <c r="BT155" s="8">
        <v>3333</v>
      </c>
      <c r="BU155" s="8">
        <v>452087</v>
      </c>
      <c r="BV155" s="8">
        <v>423157</v>
      </c>
      <c r="BW155" s="8">
        <v>398210</v>
      </c>
      <c r="BX155" s="8">
        <v>382899</v>
      </c>
      <c r="BY155" s="8" t="s">
        <v>199</v>
      </c>
      <c r="BZ155" s="8">
        <v>1431344</v>
      </c>
      <c r="CA155" s="8">
        <v>866918</v>
      </c>
      <c r="CB155" s="8">
        <v>251883</v>
      </c>
      <c r="CC155" s="8">
        <v>250624</v>
      </c>
      <c r="CD155" s="8">
        <v>112351</v>
      </c>
      <c r="CE155" s="8">
        <v>6538</v>
      </c>
      <c r="CF155" s="8" t="s">
        <v>199</v>
      </c>
      <c r="CG155" s="8" t="s">
        <v>199</v>
      </c>
      <c r="CH155" s="8" t="s">
        <v>199</v>
      </c>
      <c r="CI155" s="8">
        <v>33765</v>
      </c>
      <c r="CJ155" s="8" t="s">
        <v>199</v>
      </c>
      <c r="CK155" s="8">
        <v>53122</v>
      </c>
      <c r="CL155" s="8">
        <v>158635</v>
      </c>
      <c r="CM155" s="8">
        <v>564426</v>
      </c>
      <c r="CN155" s="8">
        <v>1040</v>
      </c>
      <c r="CO155" s="8" t="s">
        <v>199</v>
      </c>
      <c r="CP155" s="8" t="s">
        <v>199</v>
      </c>
      <c r="CQ155" s="8">
        <v>563386</v>
      </c>
      <c r="CR155" s="8">
        <v>9814</v>
      </c>
      <c r="CS155" s="8">
        <v>2214</v>
      </c>
      <c r="CT155" s="8">
        <v>7600</v>
      </c>
      <c r="CU155" s="8">
        <v>121364</v>
      </c>
      <c r="CV155" s="8">
        <v>118624</v>
      </c>
      <c r="CW155" s="8">
        <v>1000</v>
      </c>
      <c r="CX155" s="8">
        <v>1740</v>
      </c>
      <c r="CY155" s="8">
        <v>13600</v>
      </c>
      <c r="CZ155" s="8">
        <v>1695364</v>
      </c>
      <c r="DA155" s="8">
        <v>1606662</v>
      </c>
      <c r="DB155" s="8">
        <v>88702</v>
      </c>
      <c r="DC155" s="8">
        <v>316533</v>
      </c>
      <c r="DD155" s="8">
        <v>9011</v>
      </c>
      <c r="DE155" s="8">
        <v>36</v>
      </c>
      <c r="DF155" s="8" t="s">
        <v>199</v>
      </c>
      <c r="DG155" s="8">
        <v>21309</v>
      </c>
      <c r="DH155" s="8" t="s">
        <v>199</v>
      </c>
      <c r="DI155" s="8" t="s">
        <v>199</v>
      </c>
      <c r="DJ155" s="8">
        <v>286177</v>
      </c>
      <c r="DK155" s="8">
        <v>820700</v>
      </c>
      <c r="DL155" s="8" t="s">
        <v>199</v>
      </c>
      <c r="DM155" s="8">
        <v>19717</v>
      </c>
      <c r="DN155" s="8">
        <v>10643</v>
      </c>
      <c r="DO155" s="8">
        <v>461</v>
      </c>
      <c r="DP155" s="8">
        <v>271</v>
      </c>
      <c r="DQ155" s="8" t="s">
        <v>199</v>
      </c>
      <c r="DR155" s="8">
        <v>271</v>
      </c>
      <c r="DS155" s="8" t="s">
        <v>199</v>
      </c>
      <c r="DT155" s="8" t="s">
        <v>199</v>
      </c>
      <c r="DU155" s="8" t="s">
        <v>199</v>
      </c>
      <c r="DV155" s="8" t="s">
        <v>199</v>
      </c>
      <c r="DW155" s="8">
        <v>8342</v>
      </c>
      <c r="DX155" s="20" t="s">
        <v>199</v>
      </c>
    </row>
    <row r="156" spans="15:128" x14ac:dyDescent="0.15">
      <c r="O156" s="51" t="s">
        <v>441</v>
      </c>
      <c r="P156" s="14" t="s">
        <v>442</v>
      </c>
      <c r="Q156" s="8">
        <v>10197179</v>
      </c>
      <c r="R156" s="8">
        <v>4180769</v>
      </c>
      <c r="S156" s="8">
        <v>645314</v>
      </c>
      <c r="T156" s="8">
        <v>4037840</v>
      </c>
      <c r="U156" s="8">
        <v>543986</v>
      </c>
      <c r="V156" s="8" t="s">
        <v>199</v>
      </c>
      <c r="W156" s="8">
        <v>574267</v>
      </c>
      <c r="X156" s="8">
        <v>264037</v>
      </c>
      <c r="Y156" s="8">
        <v>3612</v>
      </c>
      <c r="Z156" s="8">
        <v>52428</v>
      </c>
      <c r="AA156" s="8">
        <v>41473</v>
      </c>
      <c r="AB156" s="8" t="s">
        <v>199</v>
      </c>
      <c r="AC156" s="8">
        <v>1810291</v>
      </c>
      <c r="AD156" s="8">
        <v>49184</v>
      </c>
      <c r="AE156" s="8" t="s">
        <v>199</v>
      </c>
      <c r="AF156" s="8">
        <v>288</v>
      </c>
      <c r="AG156" s="8" t="s">
        <v>199</v>
      </c>
      <c r="AH156" s="8">
        <v>25031</v>
      </c>
      <c r="AI156" s="8">
        <v>154422</v>
      </c>
      <c r="AJ156" s="8">
        <v>67333</v>
      </c>
      <c r="AK156" s="8">
        <v>65556</v>
      </c>
      <c r="AL156" s="8">
        <v>1777</v>
      </c>
      <c r="AM156" s="8">
        <v>4225507</v>
      </c>
      <c r="AN156" s="8">
        <v>3615847</v>
      </c>
      <c r="AO156" s="8">
        <v>607804</v>
      </c>
      <c r="AP156" s="8">
        <v>1856</v>
      </c>
      <c r="AQ156" s="8">
        <v>9276</v>
      </c>
      <c r="AR156" s="8">
        <v>143342</v>
      </c>
      <c r="AS156" s="8">
        <v>12769</v>
      </c>
      <c r="AT156" s="8">
        <v>130573</v>
      </c>
      <c r="AU156" s="8">
        <v>280906</v>
      </c>
      <c r="AV156" s="8" t="s">
        <v>199</v>
      </c>
      <c r="AW156" s="8" t="s">
        <v>199</v>
      </c>
      <c r="AX156" s="8" t="s">
        <v>199</v>
      </c>
      <c r="AY156" s="8">
        <v>9511</v>
      </c>
      <c r="AZ156" s="8">
        <v>36383</v>
      </c>
      <c r="BA156" s="8">
        <v>235012</v>
      </c>
      <c r="BB156" s="8">
        <v>39002</v>
      </c>
      <c r="BC156" s="8">
        <v>9068</v>
      </c>
      <c r="BD156" s="8">
        <v>29934</v>
      </c>
      <c r="BE156" s="8">
        <v>6379102</v>
      </c>
      <c r="BF156" s="8" t="s">
        <v>199</v>
      </c>
      <c r="BG156" s="8">
        <v>1175925</v>
      </c>
      <c r="BH156" s="8">
        <v>870969</v>
      </c>
      <c r="BI156" s="8">
        <v>632657</v>
      </c>
      <c r="BJ156" s="8">
        <v>665193</v>
      </c>
      <c r="BK156" s="8" t="s">
        <v>199</v>
      </c>
      <c r="BL156" s="8">
        <v>175650</v>
      </c>
      <c r="BM156" s="8" t="s">
        <v>199</v>
      </c>
      <c r="BN156" s="8" t="s">
        <v>199</v>
      </c>
      <c r="BO156" s="8">
        <v>28976</v>
      </c>
      <c r="BP156" s="8" t="s">
        <v>199</v>
      </c>
      <c r="BQ156" s="8">
        <v>226181</v>
      </c>
      <c r="BR156" s="8" t="s">
        <v>199</v>
      </c>
      <c r="BS156" s="8" t="s">
        <v>199</v>
      </c>
      <c r="BT156" s="8">
        <v>5568</v>
      </c>
      <c r="BU156" s="8">
        <v>665111</v>
      </c>
      <c r="BV156" s="8">
        <v>527955</v>
      </c>
      <c r="BW156" s="8">
        <v>738623</v>
      </c>
      <c r="BX156" s="8">
        <v>666294</v>
      </c>
      <c r="BY156" s="8" t="s">
        <v>199</v>
      </c>
      <c r="BZ156" s="8">
        <v>2159168</v>
      </c>
      <c r="CA156" s="8">
        <v>1469121</v>
      </c>
      <c r="CB156" s="8">
        <v>369518</v>
      </c>
      <c r="CC156" s="8">
        <v>312095</v>
      </c>
      <c r="CD156" s="8">
        <v>149143</v>
      </c>
      <c r="CE156" s="8">
        <v>137058</v>
      </c>
      <c r="CF156" s="8" t="s">
        <v>199</v>
      </c>
      <c r="CG156" s="8" t="s">
        <v>199</v>
      </c>
      <c r="CH156" s="8" t="s">
        <v>199</v>
      </c>
      <c r="CI156" s="8">
        <v>28442</v>
      </c>
      <c r="CJ156" s="8" t="s">
        <v>199</v>
      </c>
      <c r="CK156" s="8">
        <v>82883</v>
      </c>
      <c r="CL156" s="8">
        <v>389982</v>
      </c>
      <c r="CM156" s="8">
        <v>690047</v>
      </c>
      <c r="CN156" s="8">
        <v>12837</v>
      </c>
      <c r="CO156" s="8" t="s">
        <v>199</v>
      </c>
      <c r="CP156" s="8" t="s">
        <v>199</v>
      </c>
      <c r="CQ156" s="8">
        <v>677210</v>
      </c>
      <c r="CR156" s="8">
        <v>200957</v>
      </c>
      <c r="CS156" s="8">
        <v>12213</v>
      </c>
      <c r="CT156" s="8">
        <v>188744</v>
      </c>
      <c r="CU156" s="8">
        <v>199754</v>
      </c>
      <c r="CV156" s="8">
        <v>199079</v>
      </c>
      <c r="CW156" s="8" t="s">
        <v>199</v>
      </c>
      <c r="CX156" s="8">
        <v>675</v>
      </c>
      <c r="CY156" s="8">
        <v>125981</v>
      </c>
      <c r="CZ156" s="8">
        <v>2738498</v>
      </c>
      <c r="DA156" s="8">
        <v>2628033</v>
      </c>
      <c r="DB156" s="8">
        <v>110465</v>
      </c>
      <c r="DC156" s="8">
        <v>439139</v>
      </c>
      <c r="DD156" s="8">
        <v>5240</v>
      </c>
      <c r="DE156" s="8" t="s">
        <v>199</v>
      </c>
      <c r="DF156" s="8" t="s">
        <v>199</v>
      </c>
      <c r="DG156" s="8">
        <v>18322</v>
      </c>
      <c r="DH156" s="8" t="s">
        <v>199</v>
      </c>
      <c r="DI156" s="8" t="s">
        <v>199</v>
      </c>
      <c r="DJ156" s="8">
        <v>415577</v>
      </c>
      <c r="DK156" s="8">
        <v>1618379</v>
      </c>
      <c r="DL156" s="8" t="s">
        <v>199</v>
      </c>
      <c r="DM156" s="8">
        <v>25128</v>
      </c>
      <c r="DN156" s="8">
        <v>19383</v>
      </c>
      <c r="DO156" s="8">
        <v>406</v>
      </c>
      <c r="DP156" s="8" t="s">
        <v>199</v>
      </c>
      <c r="DQ156" s="8" t="s">
        <v>199</v>
      </c>
      <c r="DR156" s="8" t="s">
        <v>199</v>
      </c>
      <c r="DS156" s="8" t="s">
        <v>199</v>
      </c>
      <c r="DT156" s="8" t="s">
        <v>199</v>
      </c>
      <c r="DU156" s="8" t="s">
        <v>199</v>
      </c>
      <c r="DV156" s="8" t="s">
        <v>199</v>
      </c>
      <c r="DW156" s="8">
        <v>5339</v>
      </c>
      <c r="DX156" s="20" t="s">
        <v>199</v>
      </c>
    </row>
    <row r="157" spans="15:128" x14ac:dyDescent="0.15">
      <c r="O157" s="51" t="s">
        <v>443</v>
      </c>
      <c r="P157" s="14" t="s">
        <v>444</v>
      </c>
      <c r="Q157" s="8">
        <v>6243864</v>
      </c>
      <c r="R157" s="8">
        <v>2044024</v>
      </c>
      <c r="S157" s="8">
        <v>719661</v>
      </c>
      <c r="T157" s="8">
        <v>2941076</v>
      </c>
      <c r="U157" s="8">
        <v>365988</v>
      </c>
      <c r="V157" s="8" t="s">
        <v>199</v>
      </c>
      <c r="W157" s="8" t="s">
        <v>199</v>
      </c>
      <c r="X157" s="8">
        <v>250387</v>
      </c>
      <c r="Y157" s="8">
        <v>1751</v>
      </c>
      <c r="Z157" s="8">
        <v>25408</v>
      </c>
      <c r="AA157" s="8">
        <v>20092</v>
      </c>
      <c r="AB157" s="8" t="s">
        <v>199</v>
      </c>
      <c r="AC157" s="8">
        <v>1067136</v>
      </c>
      <c r="AD157" s="8" t="s">
        <v>199</v>
      </c>
      <c r="AE157" s="8" t="s">
        <v>199</v>
      </c>
      <c r="AF157" s="8">
        <v>277</v>
      </c>
      <c r="AG157" s="8" t="s">
        <v>199</v>
      </c>
      <c r="AH157" s="8">
        <v>24047</v>
      </c>
      <c r="AI157" s="8">
        <v>118595</v>
      </c>
      <c r="AJ157" s="8">
        <v>41455</v>
      </c>
      <c r="AK157" s="8">
        <v>38139</v>
      </c>
      <c r="AL157" s="8">
        <v>3316</v>
      </c>
      <c r="AM157" s="8">
        <v>3686312</v>
      </c>
      <c r="AN157" s="8">
        <v>3240649</v>
      </c>
      <c r="AO157" s="8">
        <v>442550</v>
      </c>
      <c r="AP157" s="8">
        <v>3113</v>
      </c>
      <c r="AQ157" s="8">
        <v>3940</v>
      </c>
      <c r="AR157" s="8">
        <v>133048</v>
      </c>
      <c r="AS157" s="8">
        <v>53066</v>
      </c>
      <c r="AT157" s="8">
        <v>79982</v>
      </c>
      <c r="AU157" s="8">
        <v>95957</v>
      </c>
      <c r="AV157" s="8" t="s">
        <v>199</v>
      </c>
      <c r="AW157" s="8" t="s">
        <v>199</v>
      </c>
      <c r="AX157" s="8" t="s">
        <v>199</v>
      </c>
      <c r="AY157" s="8">
        <v>16921</v>
      </c>
      <c r="AZ157" s="8">
        <v>40812</v>
      </c>
      <c r="BA157" s="8">
        <v>38224</v>
      </c>
      <c r="BB157" s="8">
        <v>24019</v>
      </c>
      <c r="BC157" s="8">
        <v>7458</v>
      </c>
      <c r="BD157" s="8">
        <v>16561</v>
      </c>
      <c r="BE157" s="8">
        <v>3422851</v>
      </c>
      <c r="BF157" s="8" t="s">
        <v>199</v>
      </c>
      <c r="BG157" s="8">
        <v>459391</v>
      </c>
      <c r="BH157" s="8">
        <v>423605</v>
      </c>
      <c r="BI157" s="8">
        <v>427287</v>
      </c>
      <c r="BJ157" s="8">
        <v>413447</v>
      </c>
      <c r="BK157" s="8" t="s">
        <v>199</v>
      </c>
      <c r="BL157" s="8">
        <v>23598</v>
      </c>
      <c r="BM157" s="8" t="s">
        <v>199</v>
      </c>
      <c r="BN157" s="8" t="s">
        <v>199</v>
      </c>
      <c r="BO157" s="8">
        <v>14539</v>
      </c>
      <c r="BP157" s="8" t="s">
        <v>199</v>
      </c>
      <c r="BQ157" s="8">
        <v>65814</v>
      </c>
      <c r="BR157" s="8" t="s">
        <v>199</v>
      </c>
      <c r="BS157" s="8" t="s">
        <v>199</v>
      </c>
      <c r="BT157" s="8" t="s">
        <v>199</v>
      </c>
      <c r="BU157" s="8">
        <v>446173</v>
      </c>
      <c r="BV157" s="8">
        <v>331686</v>
      </c>
      <c r="BW157" s="8">
        <v>358685</v>
      </c>
      <c r="BX157" s="8">
        <v>458626</v>
      </c>
      <c r="BY157" s="8" t="s">
        <v>199</v>
      </c>
      <c r="BZ157" s="8">
        <v>1512241</v>
      </c>
      <c r="CA157" s="8">
        <v>987370</v>
      </c>
      <c r="CB157" s="8">
        <v>150750</v>
      </c>
      <c r="CC157" s="8">
        <v>213045</v>
      </c>
      <c r="CD157" s="8">
        <v>92562</v>
      </c>
      <c r="CE157" s="8">
        <v>65703</v>
      </c>
      <c r="CF157" s="8" t="s">
        <v>199</v>
      </c>
      <c r="CG157" s="8" t="s">
        <v>199</v>
      </c>
      <c r="CH157" s="8" t="s">
        <v>199</v>
      </c>
      <c r="CI157" s="8">
        <v>36305</v>
      </c>
      <c r="CJ157" s="8" t="s">
        <v>199</v>
      </c>
      <c r="CK157" s="8">
        <v>51526</v>
      </c>
      <c r="CL157" s="8">
        <v>377479</v>
      </c>
      <c r="CM157" s="8">
        <v>524871</v>
      </c>
      <c r="CN157" s="8">
        <v>9464</v>
      </c>
      <c r="CO157" s="8" t="s">
        <v>199</v>
      </c>
      <c r="CP157" s="8" t="s">
        <v>199</v>
      </c>
      <c r="CQ157" s="8">
        <v>515407</v>
      </c>
      <c r="CR157" s="8">
        <v>86408</v>
      </c>
      <c r="CS157" s="8">
        <v>13292</v>
      </c>
      <c r="CT157" s="8">
        <v>73116</v>
      </c>
      <c r="CU157" s="8">
        <v>564915</v>
      </c>
      <c r="CV157" s="8">
        <v>558129</v>
      </c>
      <c r="CW157" s="8">
        <v>3000</v>
      </c>
      <c r="CX157" s="8">
        <v>3786</v>
      </c>
      <c r="CY157" s="8">
        <v>652726</v>
      </c>
      <c r="CZ157" s="8">
        <v>1497860</v>
      </c>
      <c r="DA157" s="8">
        <v>1451734</v>
      </c>
      <c r="DB157" s="8">
        <v>46126</v>
      </c>
      <c r="DC157" s="8">
        <v>1026600</v>
      </c>
      <c r="DD157" s="8">
        <v>8702</v>
      </c>
      <c r="DE157" s="8">
        <v>26</v>
      </c>
      <c r="DF157" s="8" t="s">
        <v>199</v>
      </c>
      <c r="DG157" s="8">
        <v>13055</v>
      </c>
      <c r="DH157" s="8">
        <v>9190</v>
      </c>
      <c r="DI157" s="8" t="s">
        <v>199</v>
      </c>
      <c r="DJ157" s="8">
        <v>995627</v>
      </c>
      <c r="DK157" s="8">
        <v>2888673</v>
      </c>
      <c r="DL157" s="8" t="s">
        <v>199</v>
      </c>
      <c r="DM157" s="8">
        <v>12195</v>
      </c>
      <c r="DN157" s="8">
        <v>12195</v>
      </c>
      <c r="DO157" s="8" t="s">
        <v>199</v>
      </c>
      <c r="DP157" s="8" t="s">
        <v>199</v>
      </c>
      <c r="DQ157" s="8" t="s">
        <v>199</v>
      </c>
      <c r="DR157" s="8" t="s">
        <v>199</v>
      </c>
      <c r="DS157" s="8" t="s">
        <v>199</v>
      </c>
      <c r="DT157" s="8" t="s">
        <v>199</v>
      </c>
      <c r="DU157" s="8" t="s">
        <v>199</v>
      </c>
      <c r="DV157" s="8" t="s">
        <v>199</v>
      </c>
      <c r="DW157" s="8" t="s">
        <v>199</v>
      </c>
      <c r="DX157" s="20" t="s">
        <v>199</v>
      </c>
    </row>
    <row r="158" spans="15:128" x14ac:dyDescent="0.15">
      <c r="O158" s="51" t="s">
        <v>445</v>
      </c>
      <c r="P158" s="14" t="s">
        <v>446</v>
      </c>
      <c r="Q158" s="8">
        <v>9812265</v>
      </c>
      <c r="R158" s="8">
        <v>3020205</v>
      </c>
      <c r="S158" s="8">
        <v>1151218</v>
      </c>
      <c r="T158" s="8">
        <v>4830189</v>
      </c>
      <c r="U158" s="8">
        <v>590390</v>
      </c>
      <c r="V158" s="8" t="s">
        <v>199</v>
      </c>
      <c r="W158" s="8">
        <v>15</v>
      </c>
      <c r="X158" s="8">
        <v>327442</v>
      </c>
      <c r="Y158" s="8">
        <v>2580</v>
      </c>
      <c r="Z158" s="8">
        <v>37573</v>
      </c>
      <c r="AA158" s="8">
        <v>29791</v>
      </c>
      <c r="AB158" s="8" t="s">
        <v>199</v>
      </c>
      <c r="AC158" s="8">
        <v>1576906</v>
      </c>
      <c r="AD158" s="8">
        <v>37202</v>
      </c>
      <c r="AE158" s="8" t="s">
        <v>199</v>
      </c>
      <c r="AF158" s="8">
        <v>365</v>
      </c>
      <c r="AG158" s="8" t="s">
        <v>199</v>
      </c>
      <c r="AH158" s="8">
        <v>31641</v>
      </c>
      <c r="AI158" s="8">
        <v>205085</v>
      </c>
      <c r="AJ158" s="8">
        <v>61048</v>
      </c>
      <c r="AK158" s="8">
        <v>55787</v>
      </c>
      <c r="AL158" s="8">
        <v>5261</v>
      </c>
      <c r="AM158" s="8">
        <v>4551580</v>
      </c>
      <c r="AN158" s="8">
        <v>3986225</v>
      </c>
      <c r="AO158" s="8">
        <v>564674</v>
      </c>
      <c r="AP158" s="8">
        <v>681</v>
      </c>
      <c r="AQ158" s="8">
        <v>6014</v>
      </c>
      <c r="AR158" s="8">
        <v>195988</v>
      </c>
      <c r="AS158" s="8">
        <v>67581</v>
      </c>
      <c r="AT158" s="8">
        <v>128407</v>
      </c>
      <c r="AU158" s="8">
        <v>180770</v>
      </c>
      <c r="AV158" s="8" t="s">
        <v>199</v>
      </c>
      <c r="AW158" s="8">
        <v>192</v>
      </c>
      <c r="AX158" s="8" t="s">
        <v>199</v>
      </c>
      <c r="AY158" s="8">
        <v>27822</v>
      </c>
      <c r="AZ158" s="8">
        <v>53163</v>
      </c>
      <c r="BA158" s="8">
        <v>99593</v>
      </c>
      <c r="BB158" s="8">
        <v>41993</v>
      </c>
      <c r="BC158" s="8">
        <v>901</v>
      </c>
      <c r="BD158" s="8">
        <v>41092</v>
      </c>
      <c r="BE158" s="8">
        <v>5470018</v>
      </c>
      <c r="BF158" s="8" t="s">
        <v>199</v>
      </c>
      <c r="BG158" s="8">
        <v>677988</v>
      </c>
      <c r="BH158" s="8">
        <v>443701</v>
      </c>
      <c r="BI158" s="8">
        <v>807538</v>
      </c>
      <c r="BJ158" s="8">
        <v>585306</v>
      </c>
      <c r="BK158" s="8" t="s">
        <v>199</v>
      </c>
      <c r="BL158" s="8">
        <v>203354</v>
      </c>
      <c r="BM158" s="8" t="s">
        <v>199</v>
      </c>
      <c r="BN158" s="8" t="s">
        <v>199</v>
      </c>
      <c r="BO158" s="8">
        <v>23668</v>
      </c>
      <c r="BP158" s="8" t="s">
        <v>199</v>
      </c>
      <c r="BQ158" s="8">
        <v>265103</v>
      </c>
      <c r="BR158" s="8" t="s">
        <v>199</v>
      </c>
      <c r="BS158" s="8" t="s">
        <v>199</v>
      </c>
      <c r="BT158" s="8">
        <v>598413</v>
      </c>
      <c r="BU158" s="8">
        <v>609230</v>
      </c>
      <c r="BV158" s="8">
        <v>473718</v>
      </c>
      <c r="BW158" s="8">
        <v>343593</v>
      </c>
      <c r="BX158" s="8">
        <v>438406</v>
      </c>
      <c r="BY158" s="8" t="s">
        <v>199</v>
      </c>
      <c r="BZ158" s="8">
        <v>3952286</v>
      </c>
      <c r="CA158" s="8">
        <v>3208775</v>
      </c>
      <c r="CB158" s="8">
        <v>164161</v>
      </c>
      <c r="CC158" s="8">
        <v>400256</v>
      </c>
      <c r="CD158" s="8">
        <v>131271</v>
      </c>
      <c r="CE158" s="8">
        <v>2182076</v>
      </c>
      <c r="CF158" s="8" t="s">
        <v>199</v>
      </c>
      <c r="CG158" s="8" t="s">
        <v>199</v>
      </c>
      <c r="CH158" s="8" t="s">
        <v>199</v>
      </c>
      <c r="CI158" s="8">
        <v>24173</v>
      </c>
      <c r="CJ158" s="8">
        <v>1759</v>
      </c>
      <c r="CK158" s="8">
        <v>63727</v>
      </c>
      <c r="CL158" s="8">
        <v>241352</v>
      </c>
      <c r="CM158" s="8">
        <v>743511</v>
      </c>
      <c r="CN158" s="8" t="s">
        <v>199</v>
      </c>
      <c r="CO158" s="8" t="s">
        <v>199</v>
      </c>
      <c r="CP158" s="8" t="s">
        <v>199</v>
      </c>
      <c r="CQ158" s="8">
        <v>743511</v>
      </c>
      <c r="CR158" s="8">
        <v>82841</v>
      </c>
      <c r="CS158" s="8">
        <v>30980</v>
      </c>
      <c r="CT158" s="8">
        <v>51861</v>
      </c>
      <c r="CU158" s="8">
        <v>413296</v>
      </c>
      <c r="CV158" s="8">
        <v>355407</v>
      </c>
      <c r="CW158" s="8" t="s">
        <v>199</v>
      </c>
      <c r="CX158" s="8">
        <v>57889</v>
      </c>
      <c r="CY158" s="8">
        <v>6145</v>
      </c>
      <c r="CZ158" s="8">
        <v>1325706</v>
      </c>
      <c r="DA158" s="8">
        <v>1000000</v>
      </c>
      <c r="DB158" s="8">
        <v>325706</v>
      </c>
      <c r="DC158" s="8">
        <v>500445</v>
      </c>
      <c r="DD158" s="8">
        <v>8591</v>
      </c>
      <c r="DE158" s="8">
        <v>47</v>
      </c>
      <c r="DF158" s="8" t="s">
        <v>199</v>
      </c>
      <c r="DG158" s="8">
        <v>19620</v>
      </c>
      <c r="DH158" s="8">
        <v>31128</v>
      </c>
      <c r="DI158" s="8" t="s">
        <v>199</v>
      </c>
      <c r="DJ158" s="8">
        <v>441059</v>
      </c>
      <c r="DK158" s="8">
        <v>1432901</v>
      </c>
      <c r="DL158" s="8" t="s">
        <v>199</v>
      </c>
      <c r="DM158" s="8">
        <v>15723</v>
      </c>
      <c r="DN158" s="8">
        <v>15723</v>
      </c>
      <c r="DO158" s="8" t="s">
        <v>199</v>
      </c>
      <c r="DP158" s="8" t="s">
        <v>199</v>
      </c>
      <c r="DQ158" s="8" t="s">
        <v>199</v>
      </c>
      <c r="DR158" s="8" t="s">
        <v>199</v>
      </c>
      <c r="DS158" s="8" t="s">
        <v>199</v>
      </c>
      <c r="DT158" s="8" t="s">
        <v>199</v>
      </c>
      <c r="DU158" s="8" t="s">
        <v>199</v>
      </c>
      <c r="DV158" s="8" t="s">
        <v>199</v>
      </c>
      <c r="DW158" s="8" t="s">
        <v>199</v>
      </c>
      <c r="DX158" s="20" t="s">
        <v>199</v>
      </c>
    </row>
    <row r="159" spans="15:128" x14ac:dyDescent="0.15">
      <c r="O159" s="51" t="s">
        <v>447</v>
      </c>
      <c r="P159" s="14" t="s">
        <v>448</v>
      </c>
      <c r="Q159" s="8">
        <v>5307895</v>
      </c>
      <c r="R159" s="8">
        <v>2245040</v>
      </c>
      <c r="S159" s="8">
        <v>194268</v>
      </c>
      <c r="T159" s="8">
        <v>2186203</v>
      </c>
      <c r="U159" s="8">
        <v>292867</v>
      </c>
      <c r="V159" s="8" t="s">
        <v>199</v>
      </c>
      <c r="W159" s="8">
        <v>169154</v>
      </c>
      <c r="X159" s="8">
        <v>375490</v>
      </c>
      <c r="Y159" s="8">
        <v>2022</v>
      </c>
      <c r="Z159" s="8">
        <v>29311</v>
      </c>
      <c r="AA159" s="8">
        <v>23164</v>
      </c>
      <c r="AB159" s="8" t="s">
        <v>199</v>
      </c>
      <c r="AC159" s="8">
        <v>1114209</v>
      </c>
      <c r="AD159" s="8">
        <v>61711</v>
      </c>
      <c r="AE159" s="8" t="s">
        <v>199</v>
      </c>
      <c r="AF159" s="8">
        <v>369</v>
      </c>
      <c r="AG159" s="8" t="s">
        <v>199</v>
      </c>
      <c r="AH159" s="8">
        <v>32007</v>
      </c>
      <c r="AI159" s="8">
        <v>71702</v>
      </c>
      <c r="AJ159" s="8">
        <v>35439</v>
      </c>
      <c r="AK159" s="8">
        <v>34802</v>
      </c>
      <c r="AL159" s="8">
        <v>637</v>
      </c>
      <c r="AM159" s="8">
        <v>9542741</v>
      </c>
      <c r="AN159" s="8">
        <v>8223116</v>
      </c>
      <c r="AO159" s="8">
        <v>1315611</v>
      </c>
      <c r="AP159" s="8">
        <v>4014</v>
      </c>
      <c r="AQ159" s="8">
        <v>4165</v>
      </c>
      <c r="AR159" s="8">
        <v>31595</v>
      </c>
      <c r="AS159" s="8">
        <v>19431</v>
      </c>
      <c r="AT159" s="8">
        <v>12164</v>
      </c>
      <c r="AU159" s="8">
        <v>243001</v>
      </c>
      <c r="AV159" s="8" t="s">
        <v>199</v>
      </c>
      <c r="AW159" s="8" t="s">
        <v>199</v>
      </c>
      <c r="AX159" s="8" t="s">
        <v>199</v>
      </c>
      <c r="AY159" s="8">
        <v>17427</v>
      </c>
      <c r="AZ159" s="8">
        <v>108090</v>
      </c>
      <c r="BA159" s="8">
        <v>117484</v>
      </c>
      <c r="BB159" s="8">
        <v>190200</v>
      </c>
      <c r="BC159" s="8">
        <v>22892</v>
      </c>
      <c r="BD159" s="8">
        <v>167308</v>
      </c>
      <c r="BE159" s="8">
        <v>4325134</v>
      </c>
      <c r="BF159" s="8" t="s">
        <v>199</v>
      </c>
      <c r="BG159" s="8">
        <v>447311</v>
      </c>
      <c r="BH159" s="8">
        <v>316176</v>
      </c>
      <c r="BI159" s="8">
        <v>671931</v>
      </c>
      <c r="BJ159" s="8">
        <v>337083</v>
      </c>
      <c r="BK159" s="8" t="s">
        <v>199</v>
      </c>
      <c r="BL159" s="8">
        <v>288054</v>
      </c>
      <c r="BM159" s="8" t="s">
        <v>199</v>
      </c>
      <c r="BN159" s="8" t="s">
        <v>199</v>
      </c>
      <c r="BO159" s="8">
        <v>19478</v>
      </c>
      <c r="BP159" s="8" t="s">
        <v>199</v>
      </c>
      <c r="BQ159" s="8">
        <v>291349</v>
      </c>
      <c r="BR159" s="8" t="s">
        <v>199</v>
      </c>
      <c r="BS159" s="8" t="s">
        <v>199</v>
      </c>
      <c r="BT159" s="8">
        <v>220499</v>
      </c>
      <c r="BU159" s="8">
        <v>677933</v>
      </c>
      <c r="BV159" s="8">
        <v>368684</v>
      </c>
      <c r="BW159" s="8">
        <v>382353</v>
      </c>
      <c r="BX159" s="8">
        <v>304283</v>
      </c>
      <c r="BY159" s="8" t="s">
        <v>199</v>
      </c>
      <c r="BZ159" s="8">
        <v>1491438</v>
      </c>
      <c r="CA159" s="8">
        <v>1140358</v>
      </c>
      <c r="CB159" s="8">
        <v>175194</v>
      </c>
      <c r="CC159" s="8">
        <v>284580</v>
      </c>
      <c r="CD159" s="8">
        <v>75251</v>
      </c>
      <c r="CE159" s="8">
        <v>22368</v>
      </c>
      <c r="CF159" s="8" t="s">
        <v>199</v>
      </c>
      <c r="CG159" s="8">
        <v>4675</v>
      </c>
      <c r="CH159" s="8" t="s">
        <v>199</v>
      </c>
      <c r="CI159" s="8">
        <v>42409</v>
      </c>
      <c r="CJ159" s="8">
        <v>31884</v>
      </c>
      <c r="CK159" s="8">
        <v>1588</v>
      </c>
      <c r="CL159" s="8">
        <v>502409</v>
      </c>
      <c r="CM159" s="8">
        <v>351080</v>
      </c>
      <c r="CN159" s="8">
        <v>10617</v>
      </c>
      <c r="CO159" s="8" t="s">
        <v>199</v>
      </c>
      <c r="CP159" s="8" t="s">
        <v>199</v>
      </c>
      <c r="CQ159" s="8">
        <v>340463</v>
      </c>
      <c r="CR159" s="8">
        <v>114065</v>
      </c>
      <c r="CS159" s="8">
        <v>63529</v>
      </c>
      <c r="CT159" s="8">
        <v>50536</v>
      </c>
      <c r="CU159" s="8">
        <v>50085</v>
      </c>
      <c r="CV159" s="8">
        <v>43047</v>
      </c>
      <c r="CW159" s="8" t="s">
        <v>199</v>
      </c>
      <c r="CX159" s="8">
        <v>7038</v>
      </c>
      <c r="CY159" s="8">
        <v>562124</v>
      </c>
      <c r="CZ159" s="8">
        <v>1686031</v>
      </c>
      <c r="DA159" s="8">
        <v>1524534</v>
      </c>
      <c r="DB159" s="8">
        <v>161497</v>
      </c>
      <c r="DC159" s="8">
        <v>448461</v>
      </c>
      <c r="DD159" s="8">
        <v>8238</v>
      </c>
      <c r="DE159" s="8">
        <v>40</v>
      </c>
      <c r="DF159" s="8" t="s">
        <v>199</v>
      </c>
      <c r="DG159" s="8">
        <v>16017</v>
      </c>
      <c r="DH159" s="8" t="s">
        <v>199</v>
      </c>
      <c r="DI159" s="8" t="s">
        <v>199</v>
      </c>
      <c r="DJ159" s="8">
        <v>424166</v>
      </c>
      <c r="DK159" s="8">
        <v>1530300</v>
      </c>
      <c r="DL159" s="8" t="s">
        <v>199</v>
      </c>
      <c r="DM159" s="8">
        <v>8894</v>
      </c>
      <c r="DN159" s="8">
        <v>8410</v>
      </c>
      <c r="DO159" s="8">
        <v>371</v>
      </c>
      <c r="DP159" s="8" t="s">
        <v>199</v>
      </c>
      <c r="DQ159" s="8" t="s">
        <v>199</v>
      </c>
      <c r="DR159" s="8" t="s">
        <v>199</v>
      </c>
      <c r="DS159" s="8" t="s">
        <v>199</v>
      </c>
      <c r="DT159" s="8" t="s">
        <v>199</v>
      </c>
      <c r="DU159" s="8" t="s">
        <v>199</v>
      </c>
      <c r="DV159" s="8" t="s">
        <v>199</v>
      </c>
      <c r="DW159" s="8">
        <v>113</v>
      </c>
      <c r="DX159" s="20" t="s">
        <v>199</v>
      </c>
    </row>
    <row r="160" spans="15:128" x14ac:dyDescent="0.15">
      <c r="O160" s="51" t="s">
        <v>449</v>
      </c>
      <c r="P160" s="14" t="s">
        <v>450</v>
      </c>
      <c r="Q160" s="8">
        <v>4012415</v>
      </c>
      <c r="R160" s="8">
        <v>1254448</v>
      </c>
      <c r="S160" s="8">
        <v>275258</v>
      </c>
      <c r="T160" s="8">
        <v>1871097</v>
      </c>
      <c r="U160" s="8">
        <v>232226</v>
      </c>
      <c r="V160" s="8" t="s">
        <v>199</v>
      </c>
      <c r="W160" s="8">
        <v>282823</v>
      </c>
      <c r="X160" s="8">
        <v>173685</v>
      </c>
      <c r="Y160" s="8">
        <v>1098</v>
      </c>
      <c r="Z160" s="8">
        <v>15925</v>
      </c>
      <c r="AA160" s="8">
        <v>12584</v>
      </c>
      <c r="AB160" s="8" t="s">
        <v>199</v>
      </c>
      <c r="AC160" s="8">
        <v>677426</v>
      </c>
      <c r="AD160" s="8">
        <v>5275</v>
      </c>
      <c r="AE160" s="8" t="s">
        <v>199</v>
      </c>
      <c r="AF160" s="8">
        <v>155</v>
      </c>
      <c r="AG160" s="8" t="s">
        <v>199</v>
      </c>
      <c r="AH160" s="8">
        <v>13547</v>
      </c>
      <c r="AI160" s="8">
        <v>62553</v>
      </c>
      <c r="AJ160" s="8">
        <v>23950</v>
      </c>
      <c r="AK160" s="8">
        <v>22866</v>
      </c>
      <c r="AL160" s="8">
        <v>1084</v>
      </c>
      <c r="AM160" s="8">
        <v>3115495</v>
      </c>
      <c r="AN160" s="8">
        <v>2687178</v>
      </c>
      <c r="AO160" s="8">
        <v>335798</v>
      </c>
      <c r="AP160" s="8">
        <v>92519</v>
      </c>
      <c r="AQ160" s="8">
        <v>2344</v>
      </c>
      <c r="AR160" s="8">
        <v>55958</v>
      </c>
      <c r="AS160" s="8">
        <v>11872</v>
      </c>
      <c r="AT160" s="8">
        <v>44086</v>
      </c>
      <c r="AU160" s="8">
        <v>189960</v>
      </c>
      <c r="AV160" s="8" t="s">
        <v>199</v>
      </c>
      <c r="AW160" s="8" t="s">
        <v>199</v>
      </c>
      <c r="AX160" s="8" t="s">
        <v>199</v>
      </c>
      <c r="AY160" s="8">
        <v>4501</v>
      </c>
      <c r="AZ160" s="8">
        <v>127603</v>
      </c>
      <c r="BA160" s="8">
        <v>57856</v>
      </c>
      <c r="BB160" s="8">
        <v>101477</v>
      </c>
      <c r="BC160" s="8">
        <v>4678</v>
      </c>
      <c r="BD160" s="8">
        <v>96799</v>
      </c>
      <c r="BE160" s="8">
        <v>2589016</v>
      </c>
      <c r="BF160" s="8" t="s">
        <v>199</v>
      </c>
      <c r="BG160" s="8">
        <v>351189</v>
      </c>
      <c r="BH160" s="8">
        <v>209894</v>
      </c>
      <c r="BI160" s="8">
        <v>261367</v>
      </c>
      <c r="BJ160" s="8">
        <v>229756</v>
      </c>
      <c r="BK160" s="8" t="s">
        <v>199</v>
      </c>
      <c r="BL160" s="8">
        <v>5466</v>
      </c>
      <c r="BM160" s="8">
        <v>778</v>
      </c>
      <c r="BN160" s="8" t="s">
        <v>199</v>
      </c>
      <c r="BO160" s="8">
        <v>8051</v>
      </c>
      <c r="BP160" s="8" t="s">
        <v>199</v>
      </c>
      <c r="BQ160" s="8">
        <v>254180</v>
      </c>
      <c r="BR160" s="8" t="s">
        <v>199</v>
      </c>
      <c r="BS160" s="8" t="s">
        <v>199</v>
      </c>
      <c r="BT160" s="8">
        <v>159871</v>
      </c>
      <c r="BU160" s="8">
        <v>371230</v>
      </c>
      <c r="BV160" s="8">
        <v>267757</v>
      </c>
      <c r="BW160" s="8">
        <v>199433</v>
      </c>
      <c r="BX160" s="8">
        <v>270044</v>
      </c>
      <c r="BY160" s="8" t="s">
        <v>199</v>
      </c>
      <c r="BZ160" s="8">
        <v>832301</v>
      </c>
      <c r="CA160" s="8">
        <v>505184</v>
      </c>
      <c r="CB160" s="8">
        <v>106409</v>
      </c>
      <c r="CC160" s="8">
        <v>129865</v>
      </c>
      <c r="CD160" s="8">
        <v>51904</v>
      </c>
      <c r="CE160" s="8">
        <v>30842</v>
      </c>
      <c r="CF160" s="8" t="s">
        <v>199</v>
      </c>
      <c r="CG160" s="8" t="s">
        <v>199</v>
      </c>
      <c r="CH160" s="8" t="s">
        <v>199</v>
      </c>
      <c r="CI160" s="8">
        <v>17373</v>
      </c>
      <c r="CJ160" s="8">
        <v>4556</v>
      </c>
      <c r="CK160" s="8">
        <v>28121</v>
      </c>
      <c r="CL160" s="8">
        <v>136114</v>
      </c>
      <c r="CM160" s="8">
        <v>327117</v>
      </c>
      <c r="CN160" s="8">
        <v>22231</v>
      </c>
      <c r="CO160" s="8" t="s">
        <v>199</v>
      </c>
      <c r="CP160" s="8" t="s">
        <v>199</v>
      </c>
      <c r="CQ160" s="8">
        <v>304886</v>
      </c>
      <c r="CR160" s="8">
        <v>150546</v>
      </c>
      <c r="CS160" s="8">
        <v>21281</v>
      </c>
      <c r="CT160" s="8">
        <v>129265</v>
      </c>
      <c r="CU160" s="8">
        <v>30349</v>
      </c>
      <c r="CV160" s="8">
        <v>21716</v>
      </c>
      <c r="CW160" s="8">
        <v>2300</v>
      </c>
      <c r="CX160" s="8">
        <v>6333</v>
      </c>
      <c r="CY160" s="8">
        <v>195604</v>
      </c>
      <c r="CZ160" s="8">
        <v>941961</v>
      </c>
      <c r="DA160" s="8">
        <v>821888</v>
      </c>
      <c r="DB160" s="8">
        <v>120073</v>
      </c>
      <c r="DC160" s="8">
        <v>262082</v>
      </c>
      <c r="DD160" s="8">
        <v>1914</v>
      </c>
      <c r="DE160" s="8">
        <v>22</v>
      </c>
      <c r="DF160" s="8" t="s">
        <v>199</v>
      </c>
      <c r="DG160" s="8">
        <v>7270</v>
      </c>
      <c r="DH160" s="8">
        <v>3207</v>
      </c>
      <c r="DI160" s="8" t="s">
        <v>199</v>
      </c>
      <c r="DJ160" s="8">
        <v>249669</v>
      </c>
      <c r="DK160" s="8">
        <v>763300</v>
      </c>
      <c r="DL160" s="8" t="s">
        <v>199</v>
      </c>
      <c r="DM160" s="8">
        <v>5620</v>
      </c>
      <c r="DN160" s="8">
        <v>4305</v>
      </c>
      <c r="DO160" s="8">
        <v>635</v>
      </c>
      <c r="DP160" s="8" t="s">
        <v>199</v>
      </c>
      <c r="DQ160" s="8" t="s">
        <v>199</v>
      </c>
      <c r="DR160" s="8" t="s">
        <v>199</v>
      </c>
      <c r="DS160" s="8" t="s">
        <v>199</v>
      </c>
      <c r="DT160" s="8" t="s">
        <v>199</v>
      </c>
      <c r="DU160" s="8">
        <v>21</v>
      </c>
      <c r="DV160" s="8" t="s">
        <v>199</v>
      </c>
      <c r="DW160" s="8">
        <v>659</v>
      </c>
      <c r="DX160" s="20" t="s">
        <v>199</v>
      </c>
    </row>
    <row r="161" spans="15:128" x14ac:dyDescent="0.15">
      <c r="O161" s="51" t="s">
        <v>451</v>
      </c>
      <c r="P161" s="14" t="s">
        <v>452</v>
      </c>
      <c r="Q161" s="8">
        <v>6379021</v>
      </c>
      <c r="R161" s="8">
        <v>1965874</v>
      </c>
      <c r="S161" s="8">
        <v>583476</v>
      </c>
      <c r="T161" s="8">
        <v>3119612</v>
      </c>
      <c r="U161" s="8">
        <v>377090</v>
      </c>
      <c r="V161" s="8" t="s">
        <v>199</v>
      </c>
      <c r="W161" s="8">
        <v>169305</v>
      </c>
      <c r="X161" s="8">
        <v>205818</v>
      </c>
      <c r="Y161" s="8">
        <v>1732</v>
      </c>
      <c r="Z161" s="8">
        <v>25107</v>
      </c>
      <c r="AA161" s="8">
        <v>19831</v>
      </c>
      <c r="AB161" s="8" t="s">
        <v>199</v>
      </c>
      <c r="AC161" s="8">
        <v>1020515</v>
      </c>
      <c r="AD161" s="8">
        <v>7215</v>
      </c>
      <c r="AE161" s="8" t="s">
        <v>199</v>
      </c>
      <c r="AF161" s="8">
        <v>210</v>
      </c>
      <c r="AG161" s="8" t="s">
        <v>199</v>
      </c>
      <c r="AH161" s="8">
        <v>18286</v>
      </c>
      <c r="AI161" s="8">
        <v>101124</v>
      </c>
      <c r="AJ161" s="8">
        <v>37239</v>
      </c>
      <c r="AK161" s="8">
        <v>36721</v>
      </c>
      <c r="AL161" s="8">
        <v>518</v>
      </c>
      <c r="AM161" s="8">
        <v>3524750</v>
      </c>
      <c r="AN161" s="8">
        <v>2840446</v>
      </c>
      <c r="AO161" s="8">
        <v>684304</v>
      </c>
      <c r="AP161" s="8" t="s">
        <v>199</v>
      </c>
      <c r="AQ161" s="8">
        <v>2778</v>
      </c>
      <c r="AR161" s="8">
        <v>46748</v>
      </c>
      <c r="AS161" s="8">
        <v>18446</v>
      </c>
      <c r="AT161" s="8">
        <v>28302</v>
      </c>
      <c r="AU161" s="8">
        <v>237449</v>
      </c>
      <c r="AV161" s="8" t="s">
        <v>199</v>
      </c>
      <c r="AW161" s="8" t="s">
        <v>199</v>
      </c>
      <c r="AX161" s="8" t="s">
        <v>199</v>
      </c>
      <c r="AY161" s="8">
        <v>1320</v>
      </c>
      <c r="AZ161" s="8">
        <v>176747</v>
      </c>
      <c r="BA161" s="8">
        <v>59382</v>
      </c>
      <c r="BB161" s="8">
        <v>166676</v>
      </c>
      <c r="BC161" s="8">
        <v>7916</v>
      </c>
      <c r="BD161" s="8">
        <v>158760</v>
      </c>
      <c r="BE161" s="8">
        <v>3600571</v>
      </c>
      <c r="BF161" s="8" t="s">
        <v>199</v>
      </c>
      <c r="BG161" s="8">
        <v>561112</v>
      </c>
      <c r="BH161" s="8">
        <v>498296</v>
      </c>
      <c r="BI161" s="8">
        <v>440917</v>
      </c>
      <c r="BJ161" s="8">
        <v>373510</v>
      </c>
      <c r="BK161" s="8" t="s">
        <v>199</v>
      </c>
      <c r="BL161" s="8">
        <v>58717</v>
      </c>
      <c r="BM161" s="8" t="s">
        <v>199</v>
      </c>
      <c r="BN161" s="8" t="s">
        <v>199</v>
      </c>
      <c r="BO161" s="8">
        <v>9128</v>
      </c>
      <c r="BP161" s="8" t="s">
        <v>199</v>
      </c>
      <c r="BQ161" s="8">
        <v>213892</v>
      </c>
      <c r="BR161" s="8" t="s">
        <v>199</v>
      </c>
      <c r="BS161" s="8" t="s">
        <v>199</v>
      </c>
      <c r="BT161" s="8">
        <v>2231</v>
      </c>
      <c r="BU161" s="8">
        <v>429539</v>
      </c>
      <c r="BV161" s="8">
        <v>299724</v>
      </c>
      <c r="BW161" s="8">
        <v>317775</v>
      </c>
      <c r="BX161" s="8">
        <v>395730</v>
      </c>
      <c r="BY161" s="8" t="s">
        <v>199</v>
      </c>
      <c r="BZ161" s="8">
        <v>1290340</v>
      </c>
      <c r="CA161" s="8">
        <v>850138</v>
      </c>
      <c r="CB161" s="8">
        <v>252545</v>
      </c>
      <c r="CC161" s="8">
        <v>218215</v>
      </c>
      <c r="CD161" s="8">
        <v>82852</v>
      </c>
      <c r="CE161" s="8">
        <v>8412</v>
      </c>
      <c r="CF161" s="8" t="s">
        <v>199</v>
      </c>
      <c r="CG161" s="8" t="s">
        <v>199</v>
      </c>
      <c r="CH161" s="8" t="s">
        <v>199</v>
      </c>
      <c r="CI161" s="8">
        <v>24045</v>
      </c>
      <c r="CJ161" s="8">
        <v>6371</v>
      </c>
      <c r="CK161" s="8">
        <v>48296</v>
      </c>
      <c r="CL161" s="8">
        <v>209402</v>
      </c>
      <c r="CM161" s="8">
        <v>440202</v>
      </c>
      <c r="CN161" s="8">
        <v>18348</v>
      </c>
      <c r="CO161" s="8" t="s">
        <v>199</v>
      </c>
      <c r="CP161" s="8" t="s">
        <v>199</v>
      </c>
      <c r="CQ161" s="8">
        <v>421854</v>
      </c>
      <c r="CR161" s="8">
        <v>388024</v>
      </c>
      <c r="CS161" s="8">
        <v>33386</v>
      </c>
      <c r="CT161" s="8">
        <v>354638</v>
      </c>
      <c r="CU161" s="8">
        <v>107588</v>
      </c>
      <c r="CV161" s="8">
        <v>107588</v>
      </c>
      <c r="CW161" s="8" t="s">
        <v>199</v>
      </c>
      <c r="CX161" s="8" t="s">
        <v>199</v>
      </c>
      <c r="CY161" s="8">
        <v>152530</v>
      </c>
      <c r="CZ161" s="8">
        <v>1386962</v>
      </c>
      <c r="DA161" s="8">
        <v>959241</v>
      </c>
      <c r="DB161" s="8">
        <v>427721</v>
      </c>
      <c r="DC161" s="8">
        <v>1524285</v>
      </c>
      <c r="DD161" s="8">
        <v>11223</v>
      </c>
      <c r="DE161" s="8">
        <v>24</v>
      </c>
      <c r="DF161" s="8">
        <v>300000</v>
      </c>
      <c r="DG161" s="8">
        <v>9746</v>
      </c>
      <c r="DH161" s="8">
        <v>1709</v>
      </c>
      <c r="DI161" s="8" t="s">
        <v>199</v>
      </c>
      <c r="DJ161" s="8">
        <v>1201583</v>
      </c>
      <c r="DK161" s="8">
        <v>1061062</v>
      </c>
      <c r="DL161" s="8" t="s">
        <v>199</v>
      </c>
      <c r="DM161" s="8">
        <v>21055</v>
      </c>
      <c r="DN161" s="8">
        <v>21055</v>
      </c>
      <c r="DO161" s="8" t="s">
        <v>199</v>
      </c>
      <c r="DP161" s="8" t="s">
        <v>199</v>
      </c>
      <c r="DQ161" s="8" t="s">
        <v>199</v>
      </c>
      <c r="DR161" s="8" t="s">
        <v>199</v>
      </c>
      <c r="DS161" s="8" t="s">
        <v>199</v>
      </c>
      <c r="DT161" s="8" t="s">
        <v>199</v>
      </c>
      <c r="DU161" s="8" t="s">
        <v>199</v>
      </c>
      <c r="DV161" s="8" t="s">
        <v>199</v>
      </c>
      <c r="DW161" s="8" t="s">
        <v>199</v>
      </c>
      <c r="DX161" s="20" t="s">
        <v>199</v>
      </c>
    </row>
    <row r="162" spans="15:128" x14ac:dyDescent="0.15">
      <c r="O162" s="51" t="s">
        <v>453</v>
      </c>
      <c r="P162" s="14" t="s">
        <v>454</v>
      </c>
      <c r="Q162" s="8">
        <v>9839420</v>
      </c>
      <c r="R162" s="8">
        <v>3503155</v>
      </c>
      <c r="S162" s="8">
        <v>671863</v>
      </c>
      <c r="T162" s="8">
        <v>4834893</v>
      </c>
      <c r="U162" s="8">
        <v>569482</v>
      </c>
      <c r="V162" s="8" t="s">
        <v>199</v>
      </c>
      <c r="W162" s="8" t="s">
        <v>199</v>
      </c>
      <c r="X162" s="8">
        <v>393473</v>
      </c>
      <c r="Y162" s="8">
        <v>2963</v>
      </c>
      <c r="Z162" s="8">
        <v>43066</v>
      </c>
      <c r="AA162" s="8">
        <v>34101</v>
      </c>
      <c r="AB162" s="8" t="s">
        <v>199</v>
      </c>
      <c r="AC162" s="8">
        <v>1761120</v>
      </c>
      <c r="AD162" s="8">
        <v>183033</v>
      </c>
      <c r="AE162" s="8" t="s">
        <v>199</v>
      </c>
      <c r="AF162" s="8">
        <v>418</v>
      </c>
      <c r="AG162" s="8" t="s">
        <v>199</v>
      </c>
      <c r="AH162" s="8">
        <v>36260</v>
      </c>
      <c r="AI162" s="8">
        <v>164598</v>
      </c>
      <c r="AJ162" s="8">
        <v>70512</v>
      </c>
      <c r="AK162" s="8">
        <v>68745</v>
      </c>
      <c r="AL162" s="8">
        <v>1767</v>
      </c>
      <c r="AM162" s="8">
        <v>7724469</v>
      </c>
      <c r="AN162" s="8">
        <v>7117192</v>
      </c>
      <c r="AO162" s="8">
        <v>606589</v>
      </c>
      <c r="AP162" s="8">
        <v>688</v>
      </c>
      <c r="AQ162" s="8">
        <v>7797</v>
      </c>
      <c r="AR162" s="8">
        <v>182041</v>
      </c>
      <c r="AS162" s="8">
        <v>42143</v>
      </c>
      <c r="AT162" s="8">
        <v>139898</v>
      </c>
      <c r="AU162" s="8">
        <v>115822</v>
      </c>
      <c r="AV162" s="8" t="s">
        <v>199</v>
      </c>
      <c r="AW162" s="8" t="s">
        <v>199</v>
      </c>
      <c r="AX162" s="8" t="s">
        <v>199</v>
      </c>
      <c r="AY162" s="8">
        <v>106</v>
      </c>
      <c r="AZ162" s="8">
        <v>48149</v>
      </c>
      <c r="BA162" s="8">
        <v>67567</v>
      </c>
      <c r="BB162" s="8">
        <v>234235</v>
      </c>
      <c r="BC162" s="8">
        <v>20733</v>
      </c>
      <c r="BD162" s="8">
        <v>213502</v>
      </c>
      <c r="BE162" s="8">
        <v>6987990</v>
      </c>
      <c r="BF162" s="8" t="s">
        <v>199</v>
      </c>
      <c r="BG162" s="8">
        <v>1061262</v>
      </c>
      <c r="BH162" s="8">
        <v>1049304</v>
      </c>
      <c r="BI162" s="8">
        <v>973363</v>
      </c>
      <c r="BJ162" s="8">
        <v>662466</v>
      </c>
      <c r="BK162" s="8" t="s">
        <v>199</v>
      </c>
      <c r="BL162" s="8">
        <v>423380</v>
      </c>
      <c r="BM162" s="8" t="s">
        <v>199</v>
      </c>
      <c r="BN162" s="8" t="s">
        <v>199</v>
      </c>
      <c r="BO162" s="8">
        <v>17719</v>
      </c>
      <c r="BP162" s="8" t="s">
        <v>199</v>
      </c>
      <c r="BQ162" s="8">
        <v>336963</v>
      </c>
      <c r="BR162" s="8" t="s">
        <v>199</v>
      </c>
      <c r="BS162" s="8" t="s">
        <v>199</v>
      </c>
      <c r="BT162" s="8">
        <v>3133</v>
      </c>
      <c r="BU162" s="8">
        <v>778969</v>
      </c>
      <c r="BV162" s="8">
        <v>557016</v>
      </c>
      <c r="BW162" s="8">
        <v>565051</v>
      </c>
      <c r="BX162" s="8">
        <v>559364</v>
      </c>
      <c r="BY162" s="8" t="s">
        <v>199</v>
      </c>
      <c r="BZ162" s="8">
        <v>2984800</v>
      </c>
      <c r="CA162" s="8">
        <v>2113175</v>
      </c>
      <c r="CB162" s="8">
        <v>386336</v>
      </c>
      <c r="CC162" s="8">
        <v>566273</v>
      </c>
      <c r="CD162" s="8">
        <v>147580</v>
      </c>
      <c r="CE162" s="8">
        <v>516663</v>
      </c>
      <c r="CF162" s="8" t="s">
        <v>199</v>
      </c>
      <c r="CG162" s="8" t="s">
        <v>199</v>
      </c>
      <c r="CH162" s="8" t="s">
        <v>199</v>
      </c>
      <c r="CI162" s="8">
        <v>34512</v>
      </c>
      <c r="CJ162" s="8">
        <v>1286</v>
      </c>
      <c r="CK162" s="8">
        <v>71618</v>
      </c>
      <c r="CL162" s="8">
        <v>388907</v>
      </c>
      <c r="CM162" s="8">
        <v>871625</v>
      </c>
      <c r="CN162" s="8">
        <v>41540</v>
      </c>
      <c r="CO162" s="8" t="s">
        <v>199</v>
      </c>
      <c r="CP162" s="8" t="s">
        <v>199</v>
      </c>
      <c r="CQ162" s="8">
        <v>830085</v>
      </c>
      <c r="CR162" s="8">
        <v>121578</v>
      </c>
      <c r="CS162" s="8">
        <v>86297</v>
      </c>
      <c r="CT162" s="8">
        <v>35281</v>
      </c>
      <c r="CU162" s="8">
        <v>185635</v>
      </c>
      <c r="CV162" s="8">
        <v>159591</v>
      </c>
      <c r="CW162" s="8">
        <v>13400</v>
      </c>
      <c r="CX162" s="8">
        <v>12644</v>
      </c>
      <c r="CY162" s="8">
        <v>733655</v>
      </c>
      <c r="CZ162" s="8">
        <v>1301186</v>
      </c>
      <c r="DA162" s="8">
        <v>1252790</v>
      </c>
      <c r="DB162" s="8">
        <v>48396</v>
      </c>
      <c r="DC162" s="8">
        <v>756757</v>
      </c>
      <c r="DD162" s="8">
        <v>23759</v>
      </c>
      <c r="DE162" s="8">
        <v>8</v>
      </c>
      <c r="DF162" s="8" t="s">
        <v>199</v>
      </c>
      <c r="DG162" s="8">
        <v>27285</v>
      </c>
      <c r="DH162" s="8" t="s">
        <v>199</v>
      </c>
      <c r="DI162" s="8" t="s">
        <v>199</v>
      </c>
      <c r="DJ162" s="8">
        <v>705705</v>
      </c>
      <c r="DK162" s="8">
        <v>1774386</v>
      </c>
      <c r="DL162" s="8" t="s">
        <v>199</v>
      </c>
      <c r="DM162" s="8">
        <v>81733</v>
      </c>
      <c r="DN162" s="8">
        <v>30298</v>
      </c>
      <c r="DO162" s="8" t="s">
        <v>199</v>
      </c>
      <c r="DP162" s="8" t="s">
        <v>199</v>
      </c>
      <c r="DQ162" s="8" t="s">
        <v>199</v>
      </c>
      <c r="DR162" s="8" t="s">
        <v>199</v>
      </c>
      <c r="DS162" s="8" t="s">
        <v>199</v>
      </c>
      <c r="DT162" s="8" t="s">
        <v>199</v>
      </c>
      <c r="DU162" s="8" t="s">
        <v>199</v>
      </c>
      <c r="DV162" s="8" t="s">
        <v>199</v>
      </c>
      <c r="DW162" s="8">
        <v>51435</v>
      </c>
      <c r="DX162" s="20" t="s">
        <v>199</v>
      </c>
    </row>
    <row r="163" spans="15:128" x14ac:dyDescent="0.15">
      <c r="O163" s="51" t="s">
        <v>455</v>
      </c>
      <c r="P163" s="14" t="s">
        <v>456</v>
      </c>
      <c r="Q163" s="8">
        <v>13839834</v>
      </c>
      <c r="R163" s="8">
        <v>5780346</v>
      </c>
      <c r="S163" s="8">
        <v>935429</v>
      </c>
      <c r="T163" s="8">
        <v>5322551</v>
      </c>
      <c r="U163" s="8">
        <v>644103</v>
      </c>
      <c r="V163" s="8" t="s">
        <v>199</v>
      </c>
      <c r="W163" s="8">
        <v>900947</v>
      </c>
      <c r="X163" s="8">
        <v>327473</v>
      </c>
      <c r="Y163" s="8">
        <v>5000</v>
      </c>
      <c r="Z163" s="8">
        <v>72629</v>
      </c>
      <c r="AA163" s="8">
        <v>57494</v>
      </c>
      <c r="AB163" s="8" t="s">
        <v>199</v>
      </c>
      <c r="AC163" s="8">
        <v>2392299</v>
      </c>
      <c r="AD163" s="8">
        <v>59560</v>
      </c>
      <c r="AE163" s="8" t="s">
        <v>199</v>
      </c>
      <c r="AF163" s="8">
        <v>358</v>
      </c>
      <c r="AG163" s="8" t="s">
        <v>199</v>
      </c>
      <c r="AH163" s="8">
        <v>31118</v>
      </c>
      <c r="AI163" s="8">
        <v>171472</v>
      </c>
      <c r="AJ163" s="8">
        <v>102467</v>
      </c>
      <c r="AK163" s="8">
        <v>102046</v>
      </c>
      <c r="AL163" s="8">
        <v>421</v>
      </c>
      <c r="AM163" s="8">
        <v>8612603</v>
      </c>
      <c r="AN163" s="8">
        <v>8215559</v>
      </c>
      <c r="AO163" s="8">
        <v>395435</v>
      </c>
      <c r="AP163" s="8">
        <v>1609</v>
      </c>
      <c r="AQ163" s="8">
        <v>12102</v>
      </c>
      <c r="AR163" s="8">
        <v>159942</v>
      </c>
      <c r="AS163" s="8">
        <v>76755</v>
      </c>
      <c r="AT163" s="8">
        <v>83187</v>
      </c>
      <c r="AU163" s="8">
        <v>244195</v>
      </c>
      <c r="AV163" s="8" t="s">
        <v>199</v>
      </c>
      <c r="AW163" s="8">
        <v>59</v>
      </c>
      <c r="AX163" s="8" t="s">
        <v>199</v>
      </c>
      <c r="AY163" s="8">
        <v>65387</v>
      </c>
      <c r="AZ163" s="8">
        <v>22191</v>
      </c>
      <c r="BA163" s="8">
        <v>156558</v>
      </c>
      <c r="BB163" s="8">
        <v>85296</v>
      </c>
      <c r="BC163" s="8">
        <v>15810</v>
      </c>
      <c r="BD163" s="8">
        <v>69486</v>
      </c>
      <c r="BE163" s="8">
        <v>9125535</v>
      </c>
      <c r="BF163" s="8" t="s">
        <v>199</v>
      </c>
      <c r="BG163" s="8">
        <v>1720403</v>
      </c>
      <c r="BH163" s="8">
        <v>494610</v>
      </c>
      <c r="BI163" s="8">
        <v>1033802</v>
      </c>
      <c r="BJ163" s="8">
        <v>874666</v>
      </c>
      <c r="BK163" s="8" t="s">
        <v>199</v>
      </c>
      <c r="BL163" s="8">
        <v>58384</v>
      </c>
      <c r="BM163" s="8" t="s">
        <v>199</v>
      </c>
      <c r="BN163" s="8" t="s">
        <v>199</v>
      </c>
      <c r="BO163" s="8">
        <v>78833</v>
      </c>
      <c r="BP163" s="8" t="s">
        <v>199</v>
      </c>
      <c r="BQ163" s="8">
        <v>609285</v>
      </c>
      <c r="BR163" s="8" t="s">
        <v>199</v>
      </c>
      <c r="BS163" s="8" t="s">
        <v>199</v>
      </c>
      <c r="BT163" s="8" t="s">
        <v>199</v>
      </c>
      <c r="BU163" s="8">
        <v>998572</v>
      </c>
      <c r="BV163" s="8">
        <v>1021898</v>
      </c>
      <c r="BW163" s="8">
        <v>783528</v>
      </c>
      <c r="BX163" s="8">
        <v>1451554</v>
      </c>
      <c r="BY163" s="8" t="s">
        <v>199</v>
      </c>
      <c r="BZ163" s="8">
        <v>2751752</v>
      </c>
      <c r="CA163" s="8">
        <v>1760397</v>
      </c>
      <c r="CB163" s="8">
        <v>246440</v>
      </c>
      <c r="CC163" s="8">
        <v>511947</v>
      </c>
      <c r="CD163" s="8">
        <v>193134</v>
      </c>
      <c r="CE163" s="8">
        <v>4387</v>
      </c>
      <c r="CF163" s="8" t="s">
        <v>199</v>
      </c>
      <c r="CG163" s="8" t="s">
        <v>199</v>
      </c>
      <c r="CH163" s="8" t="s">
        <v>199</v>
      </c>
      <c r="CI163" s="8">
        <v>2166</v>
      </c>
      <c r="CJ163" s="8">
        <v>1806</v>
      </c>
      <c r="CK163" s="8">
        <v>101903</v>
      </c>
      <c r="CL163" s="8">
        <v>698614</v>
      </c>
      <c r="CM163" s="8">
        <v>991355</v>
      </c>
      <c r="CN163" s="8">
        <v>679</v>
      </c>
      <c r="CO163" s="8" t="s">
        <v>199</v>
      </c>
      <c r="CP163" s="8" t="s">
        <v>199</v>
      </c>
      <c r="CQ163" s="8">
        <v>990676</v>
      </c>
      <c r="CR163" s="8">
        <v>187948</v>
      </c>
      <c r="CS163" s="8">
        <v>51705</v>
      </c>
      <c r="CT163" s="8">
        <v>136243</v>
      </c>
      <c r="CU163" s="8">
        <v>1083932</v>
      </c>
      <c r="CV163" s="8">
        <v>1082872</v>
      </c>
      <c r="CW163" s="8" t="s">
        <v>199</v>
      </c>
      <c r="CX163" s="8">
        <v>1060</v>
      </c>
      <c r="CY163" s="8">
        <v>1820930</v>
      </c>
      <c r="CZ163" s="8">
        <v>1645024</v>
      </c>
      <c r="DA163" s="8">
        <v>1444460</v>
      </c>
      <c r="DB163" s="8">
        <v>200564</v>
      </c>
      <c r="DC163" s="8">
        <v>1545684</v>
      </c>
      <c r="DD163" s="8">
        <v>64475</v>
      </c>
      <c r="DE163" s="8">
        <v>1</v>
      </c>
      <c r="DF163" s="8" t="s">
        <v>199</v>
      </c>
      <c r="DG163" s="8">
        <v>59769</v>
      </c>
      <c r="DH163" s="8">
        <v>2627</v>
      </c>
      <c r="DI163" s="8">
        <v>150000</v>
      </c>
      <c r="DJ163" s="8">
        <v>1268812</v>
      </c>
      <c r="DK163" s="8">
        <v>3789631</v>
      </c>
      <c r="DL163" s="8" t="s">
        <v>199</v>
      </c>
      <c r="DM163" s="8">
        <v>24960</v>
      </c>
      <c r="DN163" s="8">
        <v>24952</v>
      </c>
      <c r="DO163" s="8" t="s">
        <v>199</v>
      </c>
      <c r="DP163" s="8" t="s">
        <v>199</v>
      </c>
      <c r="DQ163" s="8" t="s">
        <v>199</v>
      </c>
      <c r="DR163" s="8" t="s">
        <v>199</v>
      </c>
      <c r="DS163" s="8" t="s">
        <v>199</v>
      </c>
      <c r="DT163" s="8" t="s">
        <v>199</v>
      </c>
      <c r="DU163" s="8">
        <v>8</v>
      </c>
      <c r="DV163" s="8" t="s">
        <v>199</v>
      </c>
      <c r="DW163" s="8" t="s">
        <v>199</v>
      </c>
      <c r="DX163" s="20" t="s">
        <v>199</v>
      </c>
    </row>
    <row r="164" spans="15:128" x14ac:dyDescent="0.15">
      <c r="O164" s="51" t="s">
        <v>457</v>
      </c>
      <c r="P164" s="14" t="s">
        <v>458</v>
      </c>
      <c r="Q164" s="8">
        <v>12115038</v>
      </c>
      <c r="R164" s="8">
        <v>5247741</v>
      </c>
      <c r="S164" s="8">
        <v>432309</v>
      </c>
      <c r="T164" s="8">
        <v>4913181</v>
      </c>
      <c r="U164" s="8">
        <v>518817</v>
      </c>
      <c r="V164" s="8" t="s">
        <v>199</v>
      </c>
      <c r="W164" s="8">
        <v>799332</v>
      </c>
      <c r="X164" s="8">
        <v>257475</v>
      </c>
      <c r="Y164" s="8">
        <v>4557</v>
      </c>
      <c r="Z164" s="8">
        <v>66579</v>
      </c>
      <c r="AA164" s="8">
        <v>52925</v>
      </c>
      <c r="AB164" s="8" t="s">
        <v>199</v>
      </c>
      <c r="AC164" s="8">
        <v>1939061</v>
      </c>
      <c r="AD164" s="8">
        <v>19596</v>
      </c>
      <c r="AE164" s="8" t="s">
        <v>199</v>
      </c>
      <c r="AF164" s="8">
        <v>281</v>
      </c>
      <c r="AG164" s="8" t="s">
        <v>199</v>
      </c>
      <c r="AH164" s="8">
        <v>24470</v>
      </c>
      <c r="AI164" s="8">
        <v>140252</v>
      </c>
      <c r="AJ164" s="8">
        <v>84677</v>
      </c>
      <c r="AK164" s="8">
        <v>82500</v>
      </c>
      <c r="AL164" s="8">
        <v>2177</v>
      </c>
      <c r="AM164" s="8">
        <v>3091702</v>
      </c>
      <c r="AN164" s="8">
        <v>2788025</v>
      </c>
      <c r="AO164" s="8">
        <v>301960</v>
      </c>
      <c r="AP164" s="8">
        <v>1717</v>
      </c>
      <c r="AQ164" s="8">
        <v>11834</v>
      </c>
      <c r="AR164" s="8">
        <v>177685</v>
      </c>
      <c r="AS164" s="8">
        <v>45457</v>
      </c>
      <c r="AT164" s="8">
        <v>132228</v>
      </c>
      <c r="AU164" s="8">
        <v>161119</v>
      </c>
      <c r="AV164" s="8" t="s">
        <v>199</v>
      </c>
      <c r="AW164" s="8" t="s">
        <v>199</v>
      </c>
      <c r="AX164" s="8" t="s">
        <v>199</v>
      </c>
      <c r="AY164" s="8">
        <v>23048</v>
      </c>
      <c r="AZ164" s="8">
        <v>38509</v>
      </c>
      <c r="BA164" s="8">
        <v>99562</v>
      </c>
      <c r="BB164" s="8">
        <v>222183</v>
      </c>
      <c r="BC164" s="8">
        <v>10743</v>
      </c>
      <c r="BD164" s="8">
        <v>211440</v>
      </c>
      <c r="BE164" s="8">
        <v>6182842</v>
      </c>
      <c r="BF164" s="8" t="s">
        <v>199</v>
      </c>
      <c r="BG164" s="8">
        <v>721295</v>
      </c>
      <c r="BH164" s="8">
        <v>1011902</v>
      </c>
      <c r="BI164" s="8">
        <v>680168</v>
      </c>
      <c r="BJ164" s="8">
        <v>818619</v>
      </c>
      <c r="BK164" s="8" t="s">
        <v>199</v>
      </c>
      <c r="BL164" s="8">
        <v>165545</v>
      </c>
      <c r="BM164" s="8" t="s">
        <v>199</v>
      </c>
      <c r="BN164" s="8" t="s">
        <v>199</v>
      </c>
      <c r="BO164" s="8">
        <v>49205</v>
      </c>
      <c r="BP164" s="8" t="s">
        <v>199</v>
      </c>
      <c r="BQ164" s="8">
        <v>333992</v>
      </c>
      <c r="BR164" s="8" t="s">
        <v>199</v>
      </c>
      <c r="BS164" s="8" t="s">
        <v>199</v>
      </c>
      <c r="BT164" s="8" t="s">
        <v>199</v>
      </c>
      <c r="BU164" s="8">
        <v>508668</v>
      </c>
      <c r="BV164" s="8">
        <v>788417</v>
      </c>
      <c r="BW164" s="8">
        <v>497452</v>
      </c>
      <c r="BX164" s="8">
        <v>607579</v>
      </c>
      <c r="BY164" s="8" t="s">
        <v>199</v>
      </c>
      <c r="BZ164" s="8">
        <v>1995516</v>
      </c>
      <c r="CA164" s="8">
        <v>1291375</v>
      </c>
      <c r="CB164" s="8">
        <v>419056</v>
      </c>
      <c r="CC164" s="8">
        <v>340517</v>
      </c>
      <c r="CD164" s="8">
        <v>182246</v>
      </c>
      <c r="CE164" s="8">
        <v>6423</v>
      </c>
      <c r="CF164" s="8" t="s">
        <v>199</v>
      </c>
      <c r="CG164" s="8" t="s">
        <v>199</v>
      </c>
      <c r="CH164" s="8" t="s">
        <v>199</v>
      </c>
      <c r="CI164" s="8">
        <v>2403</v>
      </c>
      <c r="CJ164" s="8" t="s">
        <v>199</v>
      </c>
      <c r="CK164" s="8">
        <v>75998</v>
      </c>
      <c r="CL164" s="8">
        <v>264732</v>
      </c>
      <c r="CM164" s="8">
        <v>704141</v>
      </c>
      <c r="CN164" s="8">
        <v>2600</v>
      </c>
      <c r="CO164" s="8" t="s">
        <v>199</v>
      </c>
      <c r="CP164" s="8" t="s">
        <v>199</v>
      </c>
      <c r="CQ164" s="8">
        <v>701541</v>
      </c>
      <c r="CR164" s="8">
        <v>113475</v>
      </c>
      <c r="CS164" s="8">
        <v>85582</v>
      </c>
      <c r="CT164" s="8">
        <v>27893</v>
      </c>
      <c r="CU164" s="8">
        <v>513027</v>
      </c>
      <c r="CV164" s="8">
        <v>505322</v>
      </c>
      <c r="CW164" s="8">
        <v>7700</v>
      </c>
      <c r="CX164" s="8">
        <v>5</v>
      </c>
      <c r="CY164" s="8">
        <v>1323265</v>
      </c>
      <c r="CZ164" s="8">
        <v>2452553</v>
      </c>
      <c r="DA164" s="8">
        <v>2156996</v>
      </c>
      <c r="DB164" s="8">
        <v>295557</v>
      </c>
      <c r="DC164" s="8">
        <v>879513</v>
      </c>
      <c r="DD164" s="8">
        <v>52962</v>
      </c>
      <c r="DE164" s="8" t="s">
        <v>199</v>
      </c>
      <c r="DF164" s="8" t="s">
        <v>199</v>
      </c>
      <c r="DG164" s="8">
        <v>35593</v>
      </c>
      <c r="DH164" s="8" t="s">
        <v>199</v>
      </c>
      <c r="DI164" s="8" t="s">
        <v>199</v>
      </c>
      <c r="DJ164" s="8">
        <v>790958</v>
      </c>
      <c r="DK164" s="8">
        <v>1418200</v>
      </c>
      <c r="DL164" s="8" t="s">
        <v>199</v>
      </c>
      <c r="DM164" s="8">
        <v>23428</v>
      </c>
      <c r="DN164" s="8">
        <v>21694</v>
      </c>
      <c r="DO164" s="8" t="s">
        <v>199</v>
      </c>
      <c r="DP164" s="8" t="s">
        <v>199</v>
      </c>
      <c r="DQ164" s="8" t="s">
        <v>199</v>
      </c>
      <c r="DR164" s="8" t="s">
        <v>199</v>
      </c>
      <c r="DS164" s="8" t="s">
        <v>199</v>
      </c>
      <c r="DT164" s="8" t="s">
        <v>199</v>
      </c>
      <c r="DU164" s="8" t="s">
        <v>199</v>
      </c>
      <c r="DV164" s="8" t="s">
        <v>199</v>
      </c>
      <c r="DW164" s="8">
        <v>1734</v>
      </c>
      <c r="DX164" s="20" t="s">
        <v>199</v>
      </c>
    </row>
    <row r="165" spans="15:128" x14ac:dyDescent="0.15">
      <c r="O165" s="51" t="s">
        <v>459</v>
      </c>
      <c r="P165" s="14" t="s">
        <v>460</v>
      </c>
      <c r="Q165" s="8">
        <v>50595798</v>
      </c>
      <c r="R165" s="8">
        <v>19336644</v>
      </c>
      <c r="S165" s="8">
        <v>4830488</v>
      </c>
      <c r="T165" s="8">
        <v>22195392</v>
      </c>
      <c r="U165" s="8">
        <v>1689340</v>
      </c>
      <c r="V165" s="8" t="s">
        <v>199</v>
      </c>
      <c r="W165" s="8">
        <v>1948416</v>
      </c>
      <c r="X165" s="8">
        <v>972105</v>
      </c>
      <c r="Y165" s="8">
        <v>15400</v>
      </c>
      <c r="Z165" s="8">
        <v>225836</v>
      </c>
      <c r="AA165" s="8">
        <v>180000</v>
      </c>
      <c r="AB165" s="8" t="s">
        <v>199</v>
      </c>
      <c r="AC165" s="8">
        <v>6180863</v>
      </c>
      <c r="AD165" s="8">
        <v>81827</v>
      </c>
      <c r="AE165" s="8" t="s">
        <v>199</v>
      </c>
      <c r="AF165" s="8">
        <v>1070</v>
      </c>
      <c r="AG165" s="8" t="s">
        <v>199</v>
      </c>
      <c r="AH165" s="8">
        <v>92707</v>
      </c>
      <c r="AI165" s="8">
        <v>829320</v>
      </c>
      <c r="AJ165" s="8">
        <v>390561</v>
      </c>
      <c r="AK165" s="8">
        <v>363969</v>
      </c>
      <c r="AL165" s="8">
        <v>26592</v>
      </c>
      <c r="AM165" s="8">
        <v>272074</v>
      </c>
      <c r="AN165" s="8" t="s">
        <v>199</v>
      </c>
      <c r="AO165" s="8">
        <v>260645</v>
      </c>
      <c r="AP165" s="8">
        <v>11429</v>
      </c>
      <c r="AQ165" s="8">
        <v>28853</v>
      </c>
      <c r="AR165" s="8">
        <v>942730</v>
      </c>
      <c r="AS165" s="8">
        <v>15434</v>
      </c>
      <c r="AT165" s="8">
        <v>927296</v>
      </c>
      <c r="AU165" s="8">
        <v>883388</v>
      </c>
      <c r="AV165" s="8" t="s">
        <v>199</v>
      </c>
      <c r="AW165" s="8">
        <v>174</v>
      </c>
      <c r="AX165" s="8" t="s">
        <v>199</v>
      </c>
      <c r="AY165" s="8">
        <v>218344</v>
      </c>
      <c r="AZ165" s="8">
        <v>155680</v>
      </c>
      <c r="BA165" s="8">
        <v>509190</v>
      </c>
      <c r="BB165" s="8">
        <v>607879</v>
      </c>
      <c r="BC165" s="8">
        <v>53695</v>
      </c>
      <c r="BD165" s="8">
        <v>554184</v>
      </c>
      <c r="BE165" s="8">
        <v>22369043</v>
      </c>
      <c r="BF165" s="8" t="s">
        <v>199</v>
      </c>
      <c r="BG165" s="8">
        <v>1368503</v>
      </c>
      <c r="BH165" s="8">
        <v>5077599</v>
      </c>
      <c r="BI165" s="8">
        <v>1597239</v>
      </c>
      <c r="BJ165" s="8">
        <v>2984389</v>
      </c>
      <c r="BK165" s="8" t="s">
        <v>199</v>
      </c>
      <c r="BL165" s="8">
        <v>4232389</v>
      </c>
      <c r="BM165" s="8" t="s">
        <v>199</v>
      </c>
      <c r="BN165" s="8" t="s">
        <v>199</v>
      </c>
      <c r="BO165" s="8">
        <v>72974</v>
      </c>
      <c r="BP165" s="8">
        <v>634</v>
      </c>
      <c r="BQ165" s="8">
        <v>493031</v>
      </c>
      <c r="BR165" s="8" t="s">
        <v>199</v>
      </c>
      <c r="BS165" s="8" t="s">
        <v>199</v>
      </c>
      <c r="BT165" s="8">
        <v>220815</v>
      </c>
      <c r="BU165" s="8">
        <v>1391019</v>
      </c>
      <c r="BV165" s="8">
        <v>1787141</v>
      </c>
      <c r="BW165" s="8">
        <v>1416214</v>
      </c>
      <c r="BX165" s="8">
        <v>1727096</v>
      </c>
      <c r="BY165" s="8" t="s">
        <v>199</v>
      </c>
      <c r="BZ165" s="8">
        <v>6961217</v>
      </c>
      <c r="CA165" s="8">
        <v>5264448</v>
      </c>
      <c r="CB165" s="8">
        <v>2027002</v>
      </c>
      <c r="CC165" s="8">
        <v>819951</v>
      </c>
      <c r="CD165" s="8">
        <v>634173</v>
      </c>
      <c r="CE165" s="8">
        <v>73974</v>
      </c>
      <c r="CF165" s="8" t="s">
        <v>199</v>
      </c>
      <c r="CG165" s="8" t="s">
        <v>199</v>
      </c>
      <c r="CH165" s="8" t="s">
        <v>199</v>
      </c>
      <c r="CI165" s="8">
        <v>144363</v>
      </c>
      <c r="CJ165" s="8" t="s">
        <v>199</v>
      </c>
      <c r="CK165" s="8">
        <v>284946</v>
      </c>
      <c r="CL165" s="8">
        <v>1280039</v>
      </c>
      <c r="CM165" s="8">
        <v>1696769</v>
      </c>
      <c r="CN165" s="8">
        <v>48052</v>
      </c>
      <c r="CO165" s="8" t="s">
        <v>199</v>
      </c>
      <c r="CP165" s="8" t="s">
        <v>199</v>
      </c>
      <c r="CQ165" s="8">
        <v>1648717</v>
      </c>
      <c r="CR165" s="8">
        <v>109002</v>
      </c>
      <c r="CS165" s="8">
        <v>78702</v>
      </c>
      <c r="CT165" s="8">
        <v>30300</v>
      </c>
      <c r="CU165" s="8">
        <v>216992</v>
      </c>
      <c r="CV165" s="8">
        <v>193146</v>
      </c>
      <c r="CW165" s="8">
        <v>18846</v>
      </c>
      <c r="CX165" s="8">
        <v>5000</v>
      </c>
      <c r="CY165" s="8">
        <v>2137623</v>
      </c>
      <c r="CZ165" s="8">
        <v>6725353</v>
      </c>
      <c r="DA165" s="8">
        <v>6263530</v>
      </c>
      <c r="DB165" s="8">
        <v>461823</v>
      </c>
      <c r="DC165" s="8">
        <v>9335915</v>
      </c>
      <c r="DD165" s="8">
        <v>64881</v>
      </c>
      <c r="DE165" s="8">
        <v>155</v>
      </c>
      <c r="DF165" s="8" t="s">
        <v>199</v>
      </c>
      <c r="DG165" s="8">
        <v>6919442</v>
      </c>
      <c r="DH165" s="8">
        <v>357027</v>
      </c>
      <c r="DI165" s="8" t="s">
        <v>199</v>
      </c>
      <c r="DJ165" s="8">
        <v>1994410</v>
      </c>
      <c r="DK165" s="8">
        <v>8384200</v>
      </c>
      <c r="DL165" s="8" t="s">
        <v>199</v>
      </c>
      <c r="DM165" s="8">
        <v>109413</v>
      </c>
      <c r="DN165" s="8">
        <v>103618</v>
      </c>
      <c r="DO165" s="8">
        <v>3148</v>
      </c>
      <c r="DP165" s="8" t="s">
        <v>199</v>
      </c>
      <c r="DQ165" s="8" t="s">
        <v>199</v>
      </c>
      <c r="DR165" s="8" t="s">
        <v>199</v>
      </c>
      <c r="DS165" s="8" t="s">
        <v>199</v>
      </c>
      <c r="DT165" s="8" t="s">
        <v>199</v>
      </c>
      <c r="DU165" s="8" t="s">
        <v>199</v>
      </c>
      <c r="DV165" s="8" t="s">
        <v>199</v>
      </c>
      <c r="DW165" s="8">
        <v>2647</v>
      </c>
      <c r="DX165" s="20" t="s">
        <v>199</v>
      </c>
    </row>
    <row r="166" spans="15:128" x14ac:dyDescent="0.15">
      <c r="O166" s="51" t="s">
        <v>461</v>
      </c>
      <c r="P166" s="14" t="s">
        <v>462</v>
      </c>
      <c r="Q166" s="8">
        <v>25525265</v>
      </c>
      <c r="R166" s="8">
        <v>9951203</v>
      </c>
      <c r="S166" s="8">
        <v>2134971</v>
      </c>
      <c r="T166" s="8">
        <v>10133221</v>
      </c>
      <c r="U166" s="8">
        <v>1187256</v>
      </c>
      <c r="V166" s="8" t="s">
        <v>199</v>
      </c>
      <c r="W166" s="8">
        <v>1647508</v>
      </c>
      <c r="X166" s="8">
        <v>541600</v>
      </c>
      <c r="Y166" s="8">
        <v>8329</v>
      </c>
      <c r="Z166" s="8">
        <v>121519</v>
      </c>
      <c r="AA166" s="8">
        <v>96506</v>
      </c>
      <c r="AB166" s="8" t="s">
        <v>199</v>
      </c>
      <c r="AC166" s="8">
        <v>3875948</v>
      </c>
      <c r="AD166" s="8">
        <v>12382</v>
      </c>
      <c r="AE166" s="8" t="s">
        <v>199</v>
      </c>
      <c r="AF166" s="8">
        <v>488</v>
      </c>
      <c r="AG166" s="8" t="s">
        <v>199</v>
      </c>
      <c r="AH166" s="8">
        <v>42394</v>
      </c>
      <c r="AI166" s="8">
        <v>493698</v>
      </c>
      <c r="AJ166" s="8">
        <v>195673</v>
      </c>
      <c r="AK166" s="8">
        <v>188728</v>
      </c>
      <c r="AL166" s="8">
        <v>6945</v>
      </c>
      <c r="AM166" s="8">
        <v>3932713</v>
      </c>
      <c r="AN166" s="8">
        <v>2590884</v>
      </c>
      <c r="AO166" s="8">
        <v>655363</v>
      </c>
      <c r="AP166" s="8">
        <v>686466</v>
      </c>
      <c r="AQ166" s="8">
        <v>19681</v>
      </c>
      <c r="AR166" s="8">
        <v>591037</v>
      </c>
      <c r="AS166" s="8">
        <v>55217</v>
      </c>
      <c r="AT166" s="8">
        <v>535820</v>
      </c>
      <c r="AU166" s="8">
        <v>641367</v>
      </c>
      <c r="AV166" s="8" t="s">
        <v>199</v>
      </c>
      <c r="AW166" s="8" t="s">
        <v>199</v>
      </c>
      <c r="AX166" s="8" t="s">
        <v>199</v>
      </c>
      <c r="AY166" s="8">
        <v>60195</v>
      </c>
      <c r="AZ166" s="8">
        <v>310989</v>
      </c>
      <c r="BA166" s="8">
        <v>270183</v>
      </c>
      <c r="BB166" s="8">
        <v>360689</v>
      </c>
      <c r="BC166" s="8">
        <v>18847</v>
      </c>
      <c r="BD166" s="8">
        <v>341842</v>
      </c>
      <c r="BE166" s="8">
        <v>12621060</v>
      </c>
      <c r="BF166" s="8" t="s">
        <v>199</v>
      </c>
      <c r="BG166" s="8">
        <v>1581674</v>
      </c>
      <c r="BH166" s="8">
        <v>1706897</v>
      </c>
      <c r="BI166" s="8">
        <v>1513682</v>
      </c>
      <c r="BJ166" s="8">
        <v>1568742</v>
      </c>
      <c r="BK166" s="8" t="s">
        <v>199</v>
      </c>
      <c r="BL166" s="8">
        <v>1077869</v>
      </c>
      <c r="BM166" s="8" t="s">
        <v>199</v>
      </c>
      <c r="BN166" s="8" t="s">
        <v>199</v>
      </c>
      <c r="BO166" s="8">
        <v>39946</v>
      </c>
      <c r="BP166" s="8" t="s">
        <v>199</v>
      </c>
      <c r="BQ166" s="8">
        <v>761532</v>
      </c>
      <c r="BR166" s="8" t="s">
        <v>199</v>
      </c>
      <c r="BS166" s="8" t="s">
        <v>199</v>
      </c>
      <c r="BT166" s="8">
        <v>41765</v>
      </c>
      <c r="BU166" s="8">
        <v>1001898</v>
      </c>
      <c r="BV166" s="8">
        <v>928329</v>
      </c>
      <c r="BW166" s="8">
        <v>1139787</v>
      </c>
      <c r="BX166" s="8">
        <v>1258939</v>
      </c>
      <c r="BY166" s="8">
        <v>39104</v>
      </c>
      <c r="BZ166" s="8">
        <v>4431272</v>
      </c>
      <c r="CA166" s="8">
        <v>2860711</v>
      </c>
      <c r="CB166" s="8">
        <v>737835</v>
      </c>
      <c r="CC166" s="8">
        <v>739381</v>
      </c>
      <c r="CD166" s="8">
        <v>340280</v>
      </c>
      <c r="CE166" s="8">
        <v>222973</v>
      </c>
      <c r="CF166" s="8" t="s">
        <v>199</v>
      </c>
      <c r="CG166" s="8" t="s">
        <v>199</v>
      </c>
      <c r="CH166" s="8" t="s">
        <v>199</v>
      </c>
      <c r="CI166" s="8">
        <v>49360</v>
      </c>
      <c r="CJ166" s="8">
        <v>44003</v>
      </c>
      <c r="CK166" s="8">
        <v>137714</v>
      </c>
      <c r="CL166" s="8">
        <v>589165</v>
      </c>
      <c r="CM166" s="8">
        <v>1570561</v>
      </c>
      <c r="CN166" s="8">
        <v>46440</v>
      </c>
      <c r="CO166" s="8" t="s">
        <v>199</v>
      </c>
      <c r="CP166" s="8" t="s">
        <v>199</v>
      </c>
      <c r="CQ166" s="8">
        <v>1524121</v>
      </c>
      <c r="CR166" s="8">
        <v>80319</v>
      </c>
      <c r="CS166" s="8">
        <v>61482</v>
      </c>
      <c r="CT166" s="8">
        <v>18837</v>
      </c>
      <c r="CU166" s="8">
        <v>336828</v>
      </c>
      <c r="CV166" s="8">
        <v>335795</v>
      </c>
      <c r="CW166" s="8" t="s">
        <v>199</v>
      </c>
      <c r="CX166" s="8">
        <v>1033</v>
      </c>
      <c r="CY166" s="8">
        <v>149971</v>
      </c>
      <c r="CZ166" s="8">
        <v>3817039</v>
      </c>
      <c r="DA166" s="8">
        <v>3260546</v>
      </c>
      <c r="DB166" s="8">
        <v>556493</v>
      </c>
      <c r="DC166" s="8">
        <v>1005353</v>
      </c>
      <c r="DD166" s="8">
        <v>10019</v>
      </c>
      <c r="DE166" s="8">
        <v>82</v>
      </c>
      <c r="DF166" s="8" t="s">
        <v>199</v>
      </c>
      <c r="DG166" s="8">
        <v>592877</v>
      </c>
      <c r="DH166" s="8" t="s">
        <v>199</v>
      </c>
      <c r="DI166" s="8" t="s">
        <v>199</v>
      </c>
      <c r="DJ166" s="8">
        <v>402375</v>
      </c>
      <c r="DK166" s="8">
        <v>3523900</v>
      </c>
      <c r="DL166" s="8" t="s">
        <v>199</v>
      </c>
      <c r="DM166" s="8">
        <v>29961</v>
      </c>
      <c r="DN166" s="8">
        <v>11812</v>
      </c>
      <c r="DO166" s="8">
        <v>113</v>
      </c>
      <c r="DP166" s="8">
        <v>7148</v>
      </c>
      <c r="DQ166" s="8" t="s">
        <v>199</v>
      </c>
      <c r="DR166" s="8" t="s">
        <v>199</v>
      </c>
      <c r="DS166" s="8">
        <v>7148</v>
      </c>
      <c r="DT166" s="8" t="s">
        <v>199</v>
      </c>
      <c r="DU166" s="8">
        <v>1318</v>
      </c>
      <c r="DV166" s="8" t="s">
        <v>199</v>
      </c>
      <c r="DW166" s="8">
        <v>9570</v>
      </c>
      <c r="DX166" s="20" t="s">
        <v>199</v>
      </c>
    </row>
    <row r="167" spans="15:128" x14ac:dyDescent="0.15">
      <c r="O167" s="51" t="s">
        <v>463</v>
      </c>
      <c r="P167" s="14" t="s">
        <v>464</v>
      </c>
      <c r="Q167" s="8">
        <v>11380054</v>
      </c>
      <c r="R167" s="8">
        <v>3594570</v>
      </c>
      <c r="S167" s="8">
        <v>665588</v>
      </c>
      <c r="T167" s="8">
        <v>6180691</v>
      </c>
      <c r="U167" s="8">
        <v>722739</v>
      </c>
      <c r="V167" s="8" t="s">
        <v>199</v>
      </c>
      <c r="W167" s="8" t="s">
        <v>199</v>
      </c>
      <c r="X167" s="8">
        <v>318308</v>
      </c>
      <c r="Y167" s="8">
        <v>3190</v>
      </c>
      <c r="Z167" s="8">
        <v>46320</v>
      </c>
      <c r="AA167" s="8">
        <v>36657</v>
      </c>
      <c r="AB167" s="8" t="s">
        <v>199</v>
      </c>
      <c r="AC167" s="8">
        <v>1664372</v>
      </c>
      <c r="AD167" s="8">
        <v>13782</v>
      </c>
      <c r="AE167" s="8" t="s">
        <v>199</v>
      </c>
      <c r="AF167" s="8">
        <v>291</v>
      </c>
      <c r="AG167" s="8" t="s">
        <v>199</v>
      </c>
      <c r="AH167" s="8">
        <v>25270</v>
      </c>
      <c r="AI167" s="8">
        <v>200202</v>
      </c>
      <c r="AJ167" s="8">
        <v>82532</v>
      </c>
      <c r="AK167" s="8">
        <v>80746</v>
      </c>
      <c r="AL167" s="8">
        <v>1786</v>
      </c>
      <c r="AM167" s="8">
        <v>1371343</v>
      </c>
      <c r="AN167" s="8">
        <v>333734</v>
      </c>
      <c r="AO167" s="8">
        <v>154900</v>
      </c>
      <c r="AP167" s="8">
        <v>882709</v>
      </c>
      <c r="AQ167" s="8">
        <v>6220</v>
      </c>
      <c r="AR167" s="8">
        <v>106744</v>
      </c>
      <c r="AS167" s="8">
        <v>7379</v>
      </c>
      <c r="AT167" s="8">
        <v>99365</v>
      </c>
      <c r="AU167" s="8">
        <v>198896</v>
      </c>
      <c r="AV167" s="8" t="s">
        <v>199</v>
      </c>
      <c r="AW167" s="8" t="s">
        <v>199</v>
      </c>
      <c r="AX167" s="8" t="s">
        <v>199</v>
      </c>
      <c r="AY167" s="8">
        <v>67471</v>
      </c>
      <c r="AZ167" s="8">
        <v>63142</v>
      </c>
      <c r="BA167" s="8">
        <v>68283</v>
      </c>
      <c r="BB167" s="8">
        <v>59474</v>
      </c>
      <c r="BC167" s="8">
        <v>7408</v>
      </c>
      <c r="BD167" s="8">
        <v>52066</v>
      </c>
      <c r="BE167" s="8">
        <v>6073557</v>
      </c>
      <c r="BF167" s="8" t="s">
        <v>199</v>
      </c>
      <c r="BG167" s="8">
        <v>950861</v>
      </c>
      <c r="BH167" s="8">
        <v>925950</v>
      </c>
      <c r="BI167" s="8">
        <v>695702</v>
      </c>
      <c r="BJ167" s="8">
        <v>665886</v>
      </c>
      <c r="BK167" s="8" t="s">
        <v>199</v>
      </c>
      <c r="BL167" s="8">
        <v>397494</v>
      </c>
      <c r="BM167" s="8" t="s">
        <v>199</v>
      </c>
      <c r="BN167" s="8" t="s">
        <v>199</v>
      </c>
      <c r="BO167" s="8">
        <v>20014</v>
      </c>
      <c r="BP167" s="8" t="s">
        <v>199</v>
      </c>
      <c r="BQ167" s="8">
        <v>370231</v>
      </c>
      <c r="BR167" s="8" t="s">
        <v>199</v>
      </c>
      <c r="BS167" s="8" t="s">
        <v>199</v>
      </c>
      <c r="BT167" s="8" t="s">
        <v>199</v>
      </c>
      <c r="BU167" s="8">
        <v>470041</v>
      </c>
      <c r="BV167" s="8">
        <v>619667</v>
      </c>
      <c r="BW167" s="8">
        <v>547163</v>
      </c>
      <c r="BX167" s="8">
        <v>410548</v>
      </c>
      <c r="BY167" s="8" t="s">
        <v>199</v>
      </c>
      <c r="BZ167" s="8">
        <v>1946578</v>
      </c>
      <c r="CA167" s="8">
        <v>1212216</v>
      </c>
      <c r="CB167" s="8">
        <v>370037</v>
      </c>
      <c r="CC167" s="8">
        <v>343471</v>
      </c>
      <c r="CD167" s="8">
        <v>149400</v>
      </c>
      <c r="CE167" s="8">
        <v>33065</v>
      </c>
      <c r="CF167" s="8" t="s">
        <v>199</v>
      </c>
      <c r="CG167" s="8" t="s">
        <v>199</v>
      </c>
      <c r="CH167" s="8" t="s">
        <v>199</v>
      </c>
      <c r="CI167" s="8">
        <v>46048</v>
      </c>
      <c r="CJ167" s="8">
        <v>1958</v>
      </c>
      <c r="CK167" s="8">
        <v>68406</v>
      </c>
      <c r="CL167" s="8">
        <v>199831</v>
      </c>
      <c r="CM167" s="8">
        <v>734362</v>
      </c>
      <c r="CN167" s="8">
        <v>1032</v>
      </c>
      <c r="CO167" s="8" t="s">
        <v>199</v>
      </c>
      <c r="CP167" s="8" t="s">
        <v>199</v>
      </c>
      <c r="CQ167" s="8">
        <v>733330</v>
      </c>
      <c r="CR167" s="8">
        <v>25504</v>
      </c>
      <c r="CS167" s="8">
        <v>24191</v>
      </c>
      <c r="CT167" s="8">
        <v>1313</v>
      </c>
      <c r="CU167" s="8">
        <v>150058</v>
      </c>
      <c r="CV167" s="8">
        <v>114895</v>
      </c>
      <c r="CW167" s="8">
        <v>28900</v>
      </c>
      <c r="CX167" s="8">
        <v>6263</v>
      </c>
      <c r="CY167" s="8">
        <v>455048</v>
      </c>
      <c r="CZ167" s="8">
        <v>943398</v>
      </c>
      <c r="DA167" s="8">
        <v>663186</v>
      </c>
      <c r="DB167" s="8">
        <v>280212</v>
      </c>
      <c r="DC167" s="8">
        <v>554577</v>
      </c>
      <c r="DD167" s="8">
        <v>23562</v>
      </c>
      <c r="DE167" s="8">
        <v>21</v>
      </c>
      <c r="DF167" s="8" t="s">
        <v>199</v>
      </c>
      <c r="DG167" s="8">
        <v>23767</v>
      </c>
      <c r="DH167" s="8" t="s">
        <v>199</v>
      </c>
      <c r="DI167" s="8" t="s">
        <v>199</v>
      </c>
      <c r="DJ167" s="8">
        <v>507227</v>
      </c>
      <c r="DK167" s="8">
        <v>1560700</v>
      </c>
      <c r="DL167" s="8" t="s">
        <v>199</v>
      </c>
      <c r="DM167" s="8">
        <v>29369</v>
      </c>
      <c r="DN167" s="8">
        <v>29261</v>
      </c>
      <c r="DO167" s="8" t="s">
        <v>199</v>
      </c>
      <c r="DP167" s="8" t="s">
        <v>199</v>
      </c>
      <c r="DQ167" s="8" t="s">
        <v>199</v>
      </c>
      <c r="DR167" s="8" t="s">
        <v>199</v>
      </c>
      <c r="DS167" s="8" t="s">
        <v>199</v>
      </c>
      <c r="DT167" s="8" t="s">
        <v>199</v>
      </c>
      <c r="DU167" s="8" t="s">
        <v>199</v>
      </c>
      <c r="DV167" s="8" t="s">
        <v>199</v>
      </c>
      <c r="DW167" s="8">
        <v>108</v>
      </c>
      <c r="DX167" s="20" t="s">
        <v>199</v>
      </c>
    </row>
    <row r="168" spans="15:128" x14ac:dyDescent="0.15">
      <c r="O168" s="51" t="s">
        <v>465</v>
      </c>
      <c r="P168" s="14" t="s">
        <v>466</v>
      </c>
      <c r="Q168" s="8">
        <v>3164511</v>
      </c>
      <c r="R168" s="8">
        <v>1304743</v>
      </c>
      <c r="S168" s="8">
        <v>165075</v>
      </c>
      <c r="T168" s="8">
        <v>1371712</v>
      </c>
      <c r="U168" s="8">
        <v>220874</v>
      </c>
      <c r="V168" s="8" t="s">
        <v>199</v>
      </c>
      <c r="W168" s="8">
        <v>83</v>
      </c>
      <c r="X168" s="8">
        <v>143247</v>
      </c>
      <c r="Y168" s="8">
        <v>1144</v>
      </c>
      <c r="Z168" s="8">
        <v>16635</v>
      </c>
      <c r="AA168" s="8">
        <v>13176</v>
      </c>
      <c r="AB168" s="8" t="s">
        <v>199</v>
      </c>
      <c r="AC168" s="8">
        <v>653297</v>
      </c>
      <c r="AD168" s="8">
        <v>33618</v>
      </c>
      <c r="AE168" s="8" t="s">
        <v>199</v>
      </c>
      <c r="AF168" s="8">
        <v>159</v>
      </c>
      <c r="AG168" s="8" t="s">
        <v>199</v>
      </c>
      <c r="AH168" s="8">
        <v>13819</v>
      </c>
      <c r="AI168" s="8">
        <v>53901</v>
      </c>
      <c r="AJ168" s="8">
        <v>24317</v>
      </c>
      <c r="AK168" s="8">
        <v>23751</v>
      </c>
      <c r="AL168" s="8">
        <v>566</v>
      </c>
      <c r="AM168" s="8">
        <v>3864743</v>
      </c>
      <c r="AN168" s="8">
        <v>3513952</v>
      </c>
      <c r="AO168" s="8">
        <v>308781</v>
      </c>
      <c r="AP168" s="8">
        <v>42010</v>
      </c>
      <c r="AQ168" s="8">
        <v>2979</v>
      </c>
      <c r="AR168" s="8">
        <v>91188</v>
      </c>
      <c r="AS168" s="8">
        <v>13284</v>
      </c>
      <c r="AT168" s="8">
        <v>77904</v>
      </c>
      <c r="AU168" s="8">
        <v>68217</v>
      </c>
      <c r="AV168" s="8" t="s">
        <v>199</v>
      </c>
      <c r="AW168" s="8" t="s">
        <v>199</v>
      </c>
      <c r="AX168" s="8" t="s">
        <v>199</v>
      </c>
      <c r="AY168" s="8" t="s">
        <v>199</v>
      </c>
      <c r="AZ168" s="8">
        <v>18247</v>
      </c>
      <c r="BA168" s="8">
        <v>49970</v>
      </c>
      <c r="BB168" s="8">
        <v>93163</v>
      </c>
      <c r="BC168" s="8">
        <v>4430</v>
      </c>
      <c r="BD168" s="8">
        <v>88733</v>
      </c>
      <c r="BE168" s="8">
        <v>2722490</v>
      </c>
      <c r="BF168" s="8" t="s">
        <v>199</v>
      </c>
      <c r="BG168" s="8">
        <v>417475</v>
      </c>
      <c r="BH168" s="8">
        <v>447733</v>
      </c>
      <c r="BI168" s="8">
        <v>339390</v>
      </c>
      <c r="BJ168" s="8">
        <v>233695</v>
      </c>
      <c r="BK168" s="8" t="s">
        <v>199</v>
      </c>
      <c r="BL168" s="8">
        <v>3499</v>
      </c>
      <c r="BM168" s="8" t="s">
        <v>199</v>
      </c>
      <c r="BN168" s="8" t="s">
        <v>199</v>
      </c>
      <c r="BO168" s="8">
        <v>9723</v>
      </c>
      <c r="BP168" s="8" t="s">
        <v>199</v>
      </c>
      <c r="BQ168" s="8">
        <v>178451</v>
      </c>
      <c r="BR168" s="8" t="s">
        <v>199</v>
      </c>
      <c r="BS168" s="8" t="s">
        <v>199</v>
      </c>
      <c r="BT168" s="8">
        <v>19791</v>
      </c>
      <c r="BU168" s="8">
        <v>369128</v>
      </c>
      <c r="BV168" s="8">
        <v>273822</v>
      </c>
      <c r="BW168" s="8">
        <v>265561</v>
      </c>
      <c r="BX168" s="8">
        <v>164222</v>
      </c>
      <c r="BY168" s="8" t="s">
        <v>199</v>
      </c>
      <c r="BZ168" s="8">
        <v>1001788</v>
      </c>
      <c r="CA168" s="8">
        <v>827505</v>
      </c>
      <c r="CB168" s="8">
        <v>177277</v>
      </c>
      <c r="CC168" s="8">
        <v>166151</v>
      </c>
      <c r="CD168" s="8">
        <v>52708</v>
      </c>
      <c r="CE168" s="8">
        <v>6102</v>
      </c>
      <c r="CF168" s="8" t="s">
        <v>199</v>
      </c>
      <c r="CG168" s="8" t="s">
        <v>199</v>
      </c>
      <c r="CH168" s="8" t="s">
        <v>199</v>
      </c>
      <c r="CI168" s="8">
        <v>9851</v>
      </c>
      <c r="CJ168" s="8" t="s">
        <v>199</v>
      </c>
      <c r="CK168" s="8">
        <v>29923</v>
      </c>
      <c r="CL168" s="8">
        <v>385493</v>
      </c>
      <c r="CM168" s="8">
        <v>174283</v>
      </c>
      <c r="CN168" s="8">
        <v>1357</v>
      </c>
      <c r="CO168" s="8" t="s">
        <v>199</v>
      </c>
      <c r="CP168" s="8" t="s">
        <v>199</v>
      </c>
      <c r="CQ168" s="8">
        <v>172926</v>
      </c>
      <c r="CR168" s="8">
        <v>82470</v>
      </c>
      <c r="CS168" s="8">
        <v>55250</v>
      </c>
      <c r="CT168" s="8">
        <v>27220</v>
      </c>
      <c r="CU168" s="8">
        <v>330396</v>
      </c>
      <c r="CV168" s="8">
        <v>223139</v>
      </c>
      <c r="CW168" s="8">
        <v>102060</v>
      </c>
      <c r="CX168" s="8">
        <v>5197</v>
      </c>
      <c r="CY168" s="8">
        <v>174550</v>
      </c>
      <c r="CZ168" s="8">
        <v>1387898</v>
      </c>
      <c r="DA168" s="8">
        <v>1279445</v>
      </c>
      <c r="DB168" s="8">
        <v>108453</v>
      </c>
      <c r="DC168" s="8">
        <v>151935</v>
      </c>
      <c r="DD168" s="8">
        <v>4458</v>
      </c>
      <c r="DE168" s="8" t="s">
        <v>199</v>
      </c>
      <c r="DF168" s="8" t="s">
        <v>199</v>
      </c>
      <c r="DG168" s="8">
        <v>14315</v>
      </c>
      <c r="DH168" s="8">
        <v>7303</v>
      </c>
      <c r="DI168" s="8" t="s">
        <v>199</v>
      </c>
      <c r="DJ168" s="8">
        <v>125859</v>
      </c>
      <c r="DK168" s="8">
        <v>721648</v>
      </c>
      <c r="DL168" s="8" t="s">
        <v>199</v>
      </c>
      <c r="DM168" s="8">
        <v>17421</v>
      </c>
      <c r="DN168" s="8">
        <v>16281</v>
      </c>
      <c r="DO168" s="8">
        <v>31</v>
      </c>
      <c r="DP168" s="8" t="s">
        <v>199</v>
      </c>
      <c r="DQ168" s="8" t="s">
        <v>199</v>
      </c>
      <c r="DR168" s="8" t="s">
        <v>199</v>
      </c>
      <c r="DS168" s="8" t="s">
        <v>199</v>
      </c>
      <c r="DT168" s="8" t="s">
        <v>199</v>
      </c>
      <c r="DU168" s="8" t="s">
        <v>199</v>
      </c>
      <c r="DV168" s="8" t="s">
        <v>199</v>
      </c>
      <c r="DW168" s="8">
        <v>1109</v>
      </c>
      <c r="DX168" s="20" t="s">
        <v>199</v>
      </c>
    </row>
    <row r="169" spans="15:128" x14ac:dyDescent="0.15">
      <c r="O169" s="51" t="s">
        <v>467</v>
      </c>
      <c r="P169" s="14" t="s">
        <v>468</v>
      </c>
      <c r="Q169" s="8">
        <v>12196723</v>
      </c>
      <c r="R169" s="8">
        <v>5122507</v>
      </c>
      <c r="S169" s="8">
        <v>735761</v>
      </c>
      <c r="T169" s="8">
        <v>4975668</v>
      </c>
      <c r="U169" s="8">
        <v>419187</v>
      </c>
      <c r="V169" s="8" t="s">
        <v>199</v>
      </c>
      <c r="W169" s="8">
        <v>804735</v>
      </c>
      <c r="X169" s="8">
        <v>203066</v>
      </c>
      <c r="Y169" s="8">
        <v>4291</v>
      </c>
      <c r="Z169" s="8">
        <v>62710</v>
      </c>
      <c r="AA169" s="8">
        <v>49858</v>
      </c>
      <c r="AB169" s="8" t="s">
        <v>199</v>
      </c>
      <c r="AC169" s="8">
        <v>1591365</v>
      </c>
      <c r="AD169" s="8" t="s">
        <v>199</v>
      </c>
      <c r="AE169" s="8" t="s">
        <v>199</v>
      </c>
      <c r="AF169" s="8">
        <v>223</v>
      </c>
      <c r="AG169" s="8" t="s">
        <v>199</v>
      </c>
      <c r="AH169" s="8">
        <v>19368</v>
      </c>
      <c r="AI169" s="8">
        <v>142973</v>
      </c>
      <c r="AJ169" s="8">
        <v>105480</v>
      </c>
      <c r="AK169" s="8">
        <v>99714</v>
      </c>
      <c r="AL169" s="8">
        <v>5766</v>
      </c>
      <c r="AM169" s="8">
        <v>629545</v>
      </c>
      <c r="AN169" s="8">
        <v>447942</v>
      </c>
      <c r="AO169" s="8">
        <v>176835</v>
      </c>
      <c r="AP169" s="8">
        <v>4768</v>
      </c>
      <c r="AQ169" s="8">
        <v>7887</v>
      </c>
      <c r="AR169" s="8">
        <v>81907</v>
      </c>
      <c r="AS169" s="8">
        <v>10705</v>
      </c>
      <c r="AT169" s="8">
        <v>71202</v>
      </c>
      <c r="AU169" s="8">
        <v>311879</v>
      </c>
      <c r="AV169" s="8" t="s">
        <v>199</v>
      </c>
      <c r="AW169" s="8" t="s">
        <v>199</v>
      </c>
      <c r="AX169" s="8" t="s">
        <v>199</v>
      </c>
      <c r="AY169" s="8">
        <v>239393</v>
      </c>
      <c r="AZ169" s="8">
        <v>17997</v>
      </c>
      <c r="BA169" s="8">
        <v>54489</v>
      </c>
      <c r="BB169" s="8">
        <v>31048</v>
      </c>
      <c r="BC169" s="8">
        <v>5441</v>
      </c>
      <c r="BD169" s="8">
        <v>25607</v>
      </c>
      <c r="BE169" s="8">
        <v>6556827</v>
      </c>
      <c r="BF169" s="8" t="s">
        <v>199</v>
      </c>
      <c r="BG169" s="8">
        <v>401687</v>
      </c>
      <c r="BH169" s="8">
        <v>1423308</v>
      </c>
      <c r="BI169" s="8">
        <v>518438</v>
      </c>
      <c r="BJ169" s="8">
        <v>1335749</v>
      </c>
      <c r="BK169" s="8" t="s">
        <v>199</v>
      </c>
      <c r="BL169" s="8">
        <v>234213</v>
      </c>
      <c r="BM169" s="8" t="s">
        <v>199</v>
      </c>
      <c r="BN169" s="8" t="s">
        <v>199</v>
      </c>
      <c r="BO169" s="8">
        <v>32135</v>
      </c>
      <c r="BP169" s="8" t="s">
        <v>199</v>
      </c>
      <c r="BQ169" s="8">
        <v>695959</v>
      </c>
      <c r="BR169" s="8" t="s">
        <v>199</v>
      </c>
      <c r="BS169" s="8" t="s">
        <v>199</v>
      </c>
      <c r="BT169" s="8">
        <v>3730</v>
      </c>
      <c r="BU169" s="8">
        <v>481311</v>
      </c>
      <c r="BV169" s="8">
        <v>525355</v>
      </c>
      <c r="BW169" s="8">
        <v>522232</v>
      </c>
      <c r="BX169" s="8">
        <v>382710</v>
      </c>
      <c r="BY169" s="8" t="s">
        <v>199</v>
      </c>
      <c r="BZ169" s="8">
        <v>1757178</v>
      </c>
      <c r="CA169" s="8">
        <v>1331781</v>
      </c>
      <c r="CB169" s="8">
        <v>580148</v>
      </c>
      <c r="CC169" s="8">
        <v>244053</v>
      </c>
      <c r="CD169" s="8">
        <v>172715</v>
      </c>
      <c r="CE169" s="8" t="s">
        <v>199</v>
      </c>
      <c r="CF169" s="8" t="s">
        <v>199</v>
      </c>
      <c r="CG169" s="8" t="s">
        <v>199</v>
      </c>
      <c r="CH169" s="8" t="s">
        <v>199</v>
      </c>
      <c r="CI169" s="8">
        <v>1457</v>
      </c>
      <c r="CJ169" s="8" t="s">
        <v>199</v>
      </c>
      <c r="CK169" s="8">
        <v>56374</v>
      </c>
      <c r="CL169" s="8">
        <v>277034</v>
      </c>
      <c r="CM169" s="8">
        <v>425397</v>
      </c>
      <c r="CN169" s="8" t="s">
        <v>199</v>
      </c>
      <c r="CO169" s="8" t="s">
        <v>199</v>
      </c>
      <c r="CP169" s="8" t="s">
        <v>199</v>
      </c>
      <c r="CQ169" s="8">
        <v>425397</v>
      </c>
      <c r="CR169" s="8">
        <v>369301</v>
      </c>
      <c r="CS169" s="8">
        <v>155458</v>
      </c>
      <c r="CT169" s="8">
        <v>213843</v>
      </c>
      <c r="CU169" s="8">
        <v>5562686</v>
      </c>
      <c r="CV169" s="8">
        <v>5561236</v>
      </c>
      <c r="CW169" s="8">
        <v>1000</v>
      </c>
      <c r="CX169" s="8">
        <v>450</v>
      </c>
      <c r="CY169" s="8">
        <v>3051627</v>
      </c>
      <c r="CZ169" s="8">
        <v>962385</v>
      </c>
      <c r="DA169" s="8">
        <v>169878</v>
      </c>
      <c r="DB169" s="8">
        <v>792507</v>
      </c>
      <c r="DC169" s="8">
        <v>628905</v>
      </c>
      <c r="DD169" s="8">
        <v>8854</v>
      </c>
      <c r="DE169" s="8">
        <v>45</v>
      </c>
      <c r="DF169" s="8" t="s">
        <v>199</v>
      </c>
      <c r="DG169" s="8">
        <v>7535</v>
      </c>
      <c r="DH169" s="8">
        <v>50</v>
      </c>
      <c r="DI169" s="8" t="s">
        <v>199</v>
      </c>
      <c r="DJ169" s="8">
        <v>612421</v>
      </c>
      <c r="DK169" s="8">
        <v>1446107</v>
      </c>
      <c r="DL169" s="8" t="s">
        <v>199</v>
      </c>
      <c r="DM169" s="8">
        <v>11379</v>
      </c>
      <c r="DN169" s="8">
        <v>11379</v>
      </c>
      <c r="DO169" s="8" t="s">
        <v>199</v>
      </c>
      <c r="DP169" s="8" t="s">
        <v>199</v>
      </c>
      <c r="DQ169" s="8" t="s">
        <v>199</v>
      </c>
      <c r="DR169" s="8" t="s">
        <v>199</v>
      </c>
      <c r="DS169" s="8" t="s">
        <v>199</v>
      </c>
      <c r="DT169" s="8" t="s">
        <v>199</v>
      </c>
      <c r="DU169" s="8" t="s">
        <v>199</v>
      </c>
      <c r="DV169" s="8" t="s">
        <v>199</v>
      </c>
      <c r="DW169" s="8" t="s">
        <v>199</v>
      </c>
      <c r="DX169" s="20" t="s">
        <v>199</v>
      </c>
    </row>
    <row r="170" spans="15:128" x14ac:dyDescent="0.15">
      <c r="O170" s="51" t="s">
        <v>469</v>
      </c>
      <c r="P170" s="14" t="s">
        <v>470</v>
      </c>
      <c r="Q170" s="8">
        <v>5102839</v>
      </c>
      <c r="R170" s="8">
        <v>1641565</v>
      </c>
      <c r="S170" s="8">
        <v>303335</v>
      </c>
      <c r="T170" s="8">
        <v>2694841</v>
      </c>
      <c r="U170" s="8">
        <v>280475</v>
      </c>
      <c r="V170" s="8" t="s">
        <v>199</v>
      </c>
      <c r="W170" s="8" t="s">
        <v>199</v>
      </c>
      <c r="X170" s="8">
        <v>301800</v>
      </c>
      <c r="Y170" s="8">
        <v>1434</v>
      </c>
      <c r="Z170" s="8">
        <v>20786</v>
      </c>
      <c r="AA170" s="8">
        <v>16421</v>
      </c>
      <c r="AB170" s="8" t="s">
        <v>199</v>
      </c>
      <c r="AC170" s="8">
        <v>965624</v>
      </c>
      <c r="AD170" s="8">
        <v>94328</v>
      </c>
      <c r="AE170" s="8" t="s">
        <v>199</v>
      </c>
      <c r="AF170" s="8">
        <v>289</v>
      </c>
      <c r="AG170" s="8" t="s">
        <v>199</v>
      </c>
      <c r="AH170" s="8">
        <v>25129</v>
      </c>
      <c r="AI170" s="8">
        <v>89779</v>
      </c>
      <c r="AJ170" s="8">
        <v>38426</v>
      </c>
      <c r="AK170" s="8">
        <v>32338</v>
      </c>
      <c r="AL170" s="8">
        <v>6088</v>
      </c>
      <c r="AM170" s="8">
        <v>8230155</v>
      </c>
      <c r="AN170" s="8">
        <v>7107082</v>
      </c>
      <c r="AO170" s="8">
        <v>1120720</v>
      </c>
      <c r="AP170" s="8">
        <v>2353</v>
      </c>
      <c r="AQ170" s="8">
        <v>4121</v>
      </c>
      <c r="AR170" s="8">
        <v>18110</v>
      </c>
      <c r="AS170" s="8">
        <v>4394</v>
      </c>
      <c r="AT170" s="8">
        <v>13716</v>
      </c>
      <c r="AU170" s="8">
        <v>155355</v>
      </c>
      <c r="AV170" s="8" t="s">
        <v>199</v>
      </c>
      <c r="AW170" s="8" t="s">
        <v>199</v>
      </c>
      <c r="AX170" s="8" t="s">
        <v>199</v>
      </c>
      <c r="AY170" s="8">
        <v>1420</v>
      </c>
      <c r="AZ170" s="8">
        <v>137023</v>
      </c>
      <c r="BA170" s="8">
        <v>16912</v>
      </c>
      <c r="BB170" s="8">
        <v>30454</v>
      </c>
      <c r="BC170" s="8">
        <v>10675</v>
      </c>
      <c r="BD170" s="8">
        <v>19779</v>
      </c>
      <c r="BE170" s="8">
        <v>3857901</v>
      </c>
      <c r="BF170" s="8" t="s">
        <v>199</v>
      </c>
      <c r="BG170" s="8">
        <v>343176</v>
      </c>
      <c r="BH170" s="8">
        <v>578309</v>
      </c>
      <c r="BI170" s="8">
        <v>488845</v>
      </c>
      <c r="BJ170" s="8">
        <v>309053</v>
      </c>
      <c r="BK170" s="8" t="s">
        <v>199</v>
      </c>
      <c r="BL170" s="8">
        <v>308841</v>
      </c>
      <c r="BM170" s="8" t="s">
        <v>199</v>
      </c>
      <c r="BN170" s="8" t="s">
        <v>199</v>
      </c>
      <c r="BO170" s="8">
        <v>12950</v>
      </c>
      <c r="BP170" s="8" t="s">
        <v>199</v>
      </c>
      <c r="BQ170" s="8">
        <v>149540</v>
      </c>
      <c r="BR170" s="8" t="s">
        <v>199</v>
      </c>
      <c r="BS170" s="8" t="s">
        <v>199</v>
      </c>
      <c r="BT170" s="8">
        <v>4184</v>
      </c>
      <c r="BU170" s="8">
        <v>623249</v>
      </c>
      <c r="BV170" s="8">
        <v>349859</v>
      </c>
      <c r="BW170" s="8">
        <v>399645</v>
      </c>
      <c r="BX170" s="8">
        <v>290250</v>
      </c>
      <c r="BY170" s="8" t="s">
        <v>199</v>
      </c>
      <c r="BZ170" s="8">
        <v>1441718</v>
      </c>
      <c r="CA170" s="8">
        <v>920994</v>
      </c>
      <c r="CB170" s="8">
        <v>255695</v>
      </c>
      <c r="CC170" s="8">
        <v>239346</v>
      </c>
      <c r="CD170" s="8">
        <v>69682</v>
      </c>
      <c r="CE170" s="8">
        <v>68557</v>
      </c>
      <c r="CF170" s="8" t="s">
        <v>199</v>
      </c>
      <c r="CG170" s="8" t="s">
        <v>199</v>
      </c>
      <c r="CH170" s="8" t="s">
        <v>199</v>
      </c>
      <c r="CI170" s="8">
        <v>26350</v>
      </c>
      <c r="CJ170" s="8">
        <v>91</v>
      </c>
      <c r="CK170" s="8">
        <v>35193</v>
      </c>
      <c r="CL170" s="8">
        <v>226080</v>
      </c>
      <c r="CM170" s="8">
        <v>520724</v>
      </c>
      <c r="CN170" s="8">
        <v>41793</v>
      </c>
      <c r="CO170" s="8" t="s">
        <v>199</v>
      </c>
      <c r="CP170" s="8" t="s">
        <v>199</v>
      </c>
      <c r="CQ170" s="8">
        <v>478931</v>
      </c>
      <c r="CR170" s="8">
        <v>86135</v>
      </c>
      <c r="CS170" s="8">
        <v>58827</v>
      </c>
      <c r="CT170" s="8">
        <v>27308</v>
      </c>
      <c r="CU170" s="8">
        <v>151613</v>
      </c>
      <c r="CV170" s="8">
        <v>120778</v>
      </c>
      <c r="CW170" s="8">
        <v>27600</v>
      </c>
      <c r="CX170" s="8">
        <v>3235</v>
      </c>
      <c r="CY170" s="8">
        <v>669011</v>
      </c>
      <c r="CZ170" s="8">
        <v>1183681</v>
      </c>
      <c r="DA170" s="8">
        <v>819391</v>
      </c>
      <c r="DB170" s="8">
        <v>364290</v>
      </c>
      <c r="DC170" s="8">
        <v>909530</v>
      </c>
      <c r="DD170" s="8">
        <v>6773</v>
      </c>
      <c r="DE170" s="8">
        <v>14</v>
      </c>
      <c r="DF170" s="8" t="s">
        <v>199</v>
      </c>
      <c r="DG170" s="8">
        <v>35486</v>
      </c>
      <c r="DH170" s="8">
        <v>384</v>
      </c>
      <c r="DI170" s="8" t="s">
        <v>199</v>
      </c>
      <c r="DJ170" s="8">
        <v>866873</v>
      </c>
      <c r="DK170" s="8">
        <v>1797283</v>
      </c>
      <c r="DL170" s="8" t="s">
        <v>199</v>
      </c>
      <c r="DM170" s="8">
        <v>7336</v>
      </c>
      <c r="DN170" s="8">
        <v>7329</v>
      </c>
      <c r="DO170" s="8" t="s">
        <v>199</v>
      </c>
      <c r="DP170" s="8">
        <v>7</v>
      </c>
      <c r="DQ170" s="8" t="s">
        <v>199</v>
      </c>
      <c r="DR170" s="8" t="s">
        <v>199</v>
      </c>
      <c r="DS170" s="8">
        <v>7</v>
      </c>
      <c r="DT170" s="8" t="s">
        <v>199</v>
      </c>
      <c r="DU170" s="8" t="s">
        <v>199</v>
      </c>
      <c r="DV170" s="8" t="s">
        <v>199</v>
      </c>
      <c r="DW170" s="8" t="s">
        <v>199</v>
      </c>
      <c r="DX170" s="20" t="s">
        <v>199</v>
      </c>
    </row>
    <row r="171" spans="15:128" x14ac:dyDescent="0.15">
      <c r="O171" s="51" t="s">
        <v>471</v>
      </c>
      <c r="P171" s="14" t="s">
        <v>472</v>
      </c>
      <c r="Q171" s="8">
        <v>7437218</v>
      </c>
      <c r="R171" s="8">
        <v>2715307</v>
      </c>
      <c r="S171" s="8">
        <v>329829</v>
      </c>
      <c r="T171" s="8">
        <v>3454674</v>
      </c>
      <c r="U171" s="8">
        <v>422792</v>
      </c>
      <c r="V171" s="8" t="s">
        <v>199</v>
      </c>
      <c r="W171" s="8">
        <v>313524</v>
      </c>
      <c r="X171" s="8">
        <v>279721</v>
      </c>
      <c r="Y171" s="8">
        <v>2287</v>
      </c>
      <c r="Z171" s="8">
        <v>33326</v>
      </c>
      <c r="AA171" s="8">
        <v>26432</v>
      </c>
      <c r="AB171" s="8" t="s">
        <v>199</v>
      </c>
      <c r="AC171" s="8">
        <v>1238215</v>
      </c>
      <c r="AD171" s="8">
        <v>1652</v>
      </c>
      <c r="AE171" s="8" t="s">
        <v>199</v>
      </c>
      <c r="AF171" s="8">
        <v>307</v>
      </c>
      <c r="AG171" s="8" t="s">
        <v>199</v>
      </c>
      <c r="AH171" s="8">
        <v>26659</v>
      </c>
      <c r="AI171" s="8">
        <v>91614</v>
      </c>
      <c r="AJ171" s="8">
        <v>124678</v>
      </c>
      <c r="AK171" s="8">
        <v>68023</v>
      </c>
      <c r="AL171" s="8">
        <v>56655</v>
      </c>
      <c r="AM171" s="8">
        <v>4611017</v>
      </c>
      <c r="AN171" s="8">
        <v>4245089</v>
      </c>
      <c r="AO171" s="8">
        <v>361464</v>
      </c>
      <c r="AP171" s="8">
        <v>4464</v>
      </c>
      <c r="AQ171" s="8">
        <v>5452</v>
      </c>
      <c r="AR171" s="8">
        <v>150290</v>
      </c>
      <c r="AS171" s="8">
        <v>9380</v>
      </c>
      <c r="AT171" s="8">
        <v>140910</v>
      </c>
      <c r="AU171" s="8">
        <v>147515</v>
      </c>
      <c r="AV171" s="8" t="s">
        <v>199</v>
      </c>
      <c r="AW171" s="8">
        <v>605</v>
      </c>
      <c r="AX171" s="8" t="s">
        <v>199</v>
      </c>
      <c r="AY171" s="8">
        <v>16815</v>
      </c>
      <c r="AZ171" s="8">
        <v>68872</v>
      </c>
      <c r="BA171" s="8">
        <v>61223</v>
      </c>
      <c r="BB171" s="8">
        <v>32842</v>
      </c>
      <c r="BC171" s="8">
        <v>9241</v>
      </c>
      <c r="BD171" s="8">
        <v>23601</v>
      </c>
      <c r="BE171" s="8">
        <v>4833213</v>
      </c>
      <c r="BF171" s="8" t="s">
        <v>199</v>
      </c>
      <c r="BG171" s="8">
        <v>368968</v>
      </c>
      <c r="BH171" s="8">
        <v>590312</v>
      </c>
      <c r="BI171" s="8">
        <v>569151</v>
      </c>
      <c r="BJ171" s="8">
        <v>505181</v>
      </c>
      <c r="BK171" s="8" t="s">
        <v>199</v>
      </c>
      <c r="BL171" s="8">
        <v>412135</v>
      </c>
      <c r="BM171" s="8" t="s">
        <v>199</v>
      </c>
      <c r="BN171" s="8" t="s">
        <v>199</v>
      </c>
      <c r="BO171" s="8">
        <v>16934</v>
      </c>
      <c r="BP171" s="8" t="s">
        <v>199</v>
      </c>
      <c r="BQ171" s="8">
        <v>460197</v>
      </c>
      <c r="BR171" s="8" t="s">
        <v>199</v>
      </c>
      <c r="BS171" s="8" t="s">
        <v>199</v>
      </c>
      <c r="BT171" s="8">
        <v>30043</v>
      </c>
      <c r="BU171" s="8">
        <v>505714</v>
      </c>
      <c r="BV171" s="8">
        <v>363377</v>
      </c>
      <c r="BW171" s="8">
        <v>439640</v>
      </c>
      <c r="BX171" s="8">
        <v>571561</v>
      </c>
      <c r="BY171" s="8" t="s">
        <v>199</v>
      </c>
      <c r="BZ171" s="8">
        <v>1695898</v>
      </c>
      <c r="CA171" s="8">
        <v>1027694</v>
      </c>
      <c r="CB171" s="8">
        <v>277025</v>
      </c>
      <c r="CC171" s="8">
        <v>277577</v>
      </c>
      <c r="CD171" s="8">
        <v>110712</v>
      </c>
      <c r="CE171" s="8">
        <v>36338</v>
      </c>
      <c r="CF171" s="8">
        <v>522</v>
      </c>
      <c r="CG171" s="8">
        <v>1650</v>
      </c>
      <c r="CH171" s="8" t="s">
        <v>199</v>
      </c>
      <c r="CI171" s="8">
        <v>20500</v>
      </c>
      <c r="CJ171" s="8">
        <v>35450</v>
      </c>
      <c r="CK171" s="8">
        <v>44239</v>
      </c>
      <c r="CL171" s="8">
        <v>223681</v>
      </c>
      <c r="CM171" s="8">
        <v>668204</v>
      </c>
      <c r="CN171" s="8">
        <v>31766</v>
      </c>
      <c r="CO171" s="8" t="s">
        <v>199</v>
      </c>
      <c r="CP171" s="8" t="s">
        <v>199</v>
      </c>
      <c r="CQ171" s="8">
        <v>636438</v>
      </c>
      <c r="CR171" s="8">
        <v>14809</v>
      </c>
      <c r="CS171" s="8">
        <v>9587</v>
      </c>
      <c r="CT171" s="8">
        <v>5222</v>
      </c>
      <c r="CU171" s="8">
        <v>71423</v>
      </c>
      <c r="CV171" s="8">
        <v>55118</v>
      </c>
      <c r="CW171" s="8">
        <v>13400</v>
      </c>
      <c r="CX171" s="8">
        <v>2905</v>
      </c>
      <c r="CY171" s="8">
        <v>22796</v>
      </c>
      <c r="CZ171" s="8">
        <v>1540703</v>
      </c>
      <c r="DA171" s="8">
        <v>1406440</v>
      </c>
      <c r="DB171" s="8">
        <v>134263</v>
      </c>
      <c r="DC171" s="8">
        <v>413152</v>
      </c>
      <c r="DD171" s="8">
        <v>9267</v>
      </c>
      <c r="DE171" s="8">
        <v>36</v>
      </c>
      <c r="DF171" s="8" t="s">
        <v>199</v>
      </c>
      <c r="DG171" s="8">
        <v>12754</v>
      </c>
      <c r="DH171" s="8" t="s">
        <v>199</v>
      </c>
      <c r="DI171" s="8" t="s">
        <v>199</v>
      </c>
      <c r="DJ171" s="8">
        <v>391095</v>
      </c>
      <c r="DK171" s="8">
        <v>1325584</v>
      </c>
      <c r="DL171" s="8" t="s">
        <v>199</v>
      </c>
      <c r="DM171" s="8">
        <v>13992</v>
      </c>
      <c r="DN171" s="8">
        <v>13992</v>
      </c>
      <c r="DO171" s="8" t="s">
        <v>199</v>
      </c>
      <c r="DP171" s="8" t="s">
        <v>199</v>
      </c>
      <c r="DQ171" s="8" t="s">
        <v>199</v>
      </c>
      <c r="DR171" s="8" t="s">
        <v>199</v>
      </c>
      <c r="DS171" s="8" t="s">
        <v>199</v>
      </c>
      <c r="DT171" s="8" t="s">
        <v>199</v>
      </c>
      <c r="DU171" s="8" t="s">
        <v>199</v>
      </c>
      <c r="DV171" s="8" t="s">
        <v>199</v>
      </c>
      <c r="DW171" s="8" t="s">
        <v>199</v>
      </c>
      <c r="DX171" s="20" t="s">
        <v>199</v>
      </c>
    </row>
    <row r="172" spans="15:128" x14ac:dyDescent="0.15">
      <c r="O172" s="51" t="s">
        <v>473</v>
      </c>
      <c r="P172" s="14" t="s">
        <v>474</v>
      </c>
      <c r="Q172" s="8">
        <v>15367559</v>
      </c>
      <c r="R172" s="8">
        <v>4931079</v>
      </c>
      <c r="S172" s="8">
        <v>1430168</v>
      </c>
      <c r="T172" s="8">
        <v>7357577</v>
      </c>
      <c r="U172" s="8">
        <v>859589</v>
      </c>
      <c r="V172" s="8" t="s">
        <v>199</v>
      </c>
      <c r="W172" s="8">
        <v>439796</v>
      </c>
      <c r="X172" s="8">
        <v>547613</v>
      </c>
      <c r="Y172" s="8">
        <v>4266</v>
      </c>
      <c r="Z172" s="8">
        <v>62077</v>
      </c>
      <c r="AA172" s="8">
        <v>49205</v>
      </c>
      <c r="AB172" s="8" t="s">
        <v>199</v>
      </c>
      <c r="AC172" s="8">
        <v>2498959</v>
      </c>
      <c r="AD172" s="8">
        <v>17613</v>
      </c>
      <c r="AE172" s="8" t="s">
        <v>199</v>
      </c>
      <c r="AF172" s="8">
        <v>610</v>
      </c>
      <c r="AG172" s="8" t="s">
        <v>199</v>
      </c>
      <c r="AH172" s="8">
        <v>52887</v>
      </c>
      <c r="AI172" s="8">
        <v>261915</v>
      </c>
      <c r="AJ172" s="8">
        <v>95008</v>
      </c>
      <c r="AK172" s="8">
        <v>93523</v>
      </c>
      <c r="AL172" s="8">
        <v>1485</v>
      </c>
      <c r="AM172" s="8">
        <v>7979215</v>
      </c>
      <c r="AN172" s="8">
        <v>7043046</v>
      </c>
      <c r="AO172" s="8">
        <v>934177</v>
      </c>
      <c r="AP172" s="8">
        <v>1992</v>
      </c>
      <c r="AQ172" s="8">
        <v>8794</v>
      </c>
      <c r="AR172" s="8">
        <v>43510</v>
      </c>
      <c r="AS172" s="8">
        <v>7877</v>
      </c>
      <c r="AT172" s="8">
        <v>35633</v>
      </c>
      <c r="AU172" s="8">
        <v>276399</v>
      </c>
      <c r="AV172" s="8" t="s">
        <v>199</v>
      </c>
      <c r="AW172" s="8" t="s">
        <v>199</v>
      </c>
      <c r="AX172" s="8" t="s">
        <v>199</v>
      </c>
      <c r="AY172" s="8">
        <v>12261</v>
      </c>
      <c r="AZ172" s="8">
        <v>77489</v>
      </c>
      <c r="BA172" s="8">
        <v>186649</v>
      </c>
      <c r="BB172" s="8">
        <v>57913</v>
      </c>
      <c r="BC172" s="8">
        <v>27128</v>
      </c>
      <c r="BD172" s="8">
        <v>30785</v>
      </c>
      <c r="BE172" s="8">
        <v>9324246</v>
      </c>
      <c r="BF172" s="8" t="s">
        <v>199</v>
      </c>
      <c r="BG172" s="8">
        <v>583410</v>
      </c>
      <c r="BH172" s="8">
        <v>6240</v>
      </c>
      <c r="BI172" s="8">
        <v>1437025</v>
      </c>
      <c r="BJ172" s="8">
        <v>929182</v>
      </c>
      <c r="BK172" s="8" t="s">
        <v>199</v>
      </c>
      <c r="BL172" s="8">
        <v>24947</v>
      </c>
      <c r="BM172" s="8" t="s">
        <v>199</v>
      </c>
      <c r="BN172" s="8" t="s">
        <v>199</v>
      </c>
      <c r="BO172" s="8">
        <v>30701</v>
      </c>
      <c r="BP172" s="8" t="s">
        <v>199</v>
      </c>
      <c r="BQ172" s="8">
        <v>350515</v>
      </c>
      <c r="BR172" s="8" t="s">
        <v>199</v>
      </c>
      <c r="BS172" s="8" t="s">
        <v>199</v>
      </c>
      <c r="BT172" s="8">
        <v>1206</v>
      </c>
      <c r="BU172" s="8">
        <v>1019695</v>
      </c>
      <c r="BV172" s="8">
        <v>719267</v>
      </c>
      <c r="BW172" s="8">
        <v>3321447</v>
      </c>
      <c r="BX172" s="8">
        <v>900611</v>
      </c>
      <c r="BY172" s="8" t="s">
        <v>199</v>
      </c>
      <c r="BZ172" s="8">
        <v>3163779</v>
      </c>
      <c r="CA172" s="8">
        <v>1972500</v>
      </c>
      <c r="CB172" s="8">
        <v>1780</v>
      </c>
      <c r="CC172" s="8">
        <v>667717</v>
      </c>
      <c r="CD172" s="8">
        <v>206636</v>
      </c>
      <c r="CE172" s="8">
        <v>54752</v>
      </c>
      <c r="CF172" s="8" t="s">
        <v>199</v>
      </c>
      <c r="CG172" s="8">
        <v>18204</v>
      </c>
      <c r="CH172" s="8" t="s">
        <v>199</v>
      </c>
      <c r="CI172" s="8">
        <v>43994</v>
      </c>
      <c r="CJ172" s="8">
        <v>1954</v>
      </c>
      <c r="CK172" s="8">
        <v>826381</v>
      </c>
      <c r="CL172" s="8">
        <v>151082</v>
      </c>
      <c r="CM172" s="8">
        <v>1191279</v>
      </c>
      <c r="CN172" s="8">
        <v>2711</v>
      </c>
      <c r="CO172" s="8" t="s">
        <v>199</v>
      </c>
      <c r="CP172" s="8" t="s">
        <v>199</v>
      </c>
      <c r="CQ172" s="8">
        <v>1188568</v>
      </c>
      <c r="CR172" s="8">
        <v>43567</v>
      </c>
      <c r="CS172" s="8">
        <v>33607</v>
      </c>
      <c r="CT172" s="8">
        <v>9960</v>
      </c>
      <c r="CU172" s="8">
        <v>480006</v>
      </c>
      <c r="CV172" s="8">
        <v>359289</v>
      </c>
      <c r="CW172" s="8">
        <v>14800</v>
      </c>
      <c r="CX172" s="8">
        <v>105917</v>
      </c>
      <c r="CY172" s="8">
        <v>388698</v>
      </c>
      <c r="CZ172" s="8">
        <v>3304133</v>
      </c>
      <c r="DA172" s="8">
        <v>3079919</v>
      </c>
      <c r="DB172" s="8">
        <v>224214</v>
      </c>
      <c r="DC172" s="8">
        <v>1085973</v>
      </c>
      <c r="DD172" s="8">
        <v>27069</v>
      </c>
      <c r="DE172" s="8">
        <v>94</v>
      </c>
      <c r="DF172" s="8" t="s">
        <v>199</v>
      </c>
      <c r="DG172" s="8">
        <v>76965</v>
      </c>
      <c r="DH172" s="8">
        <v>871</v>
      </c>
      <c r="DI172" s="8" t="s">
        <v>199</v>
      </c>
      <c r="DJ172" s="8">
        <v>980974</v>
      </c>
      <c r="DK172" s="8">
        <v>4802700</v>
      </c>
      <c r="DL172" s="8" t="s">
        <v>199</v>
      </c>
      <c r="DM172" s="8">
        <v>66806</v>
      </c>
      <c r="DN172" s="8">
        <v>64749</v>
      </c>
      <c r="DO172" s="8" t="s">
        <v>199</v>
      </c>
      <c r="DP172" s="8">
        <v>127</v>
      </c>
      <c r="DQ172" s="8" t="s">
        <v>199</v>
      </c>
      <c r="DR172" s="8" t="s">
        <v>199</v>
      </c>
      <c r="DS172" s="8" t="s">
        <v>199</v>
      </c>
      <c r="DT172" s="8">
        <v>127</v>
      </c>
      <c r="DU172" s="8" t="s">
        <v>199</v>
      </c>
      <c r="DV172" s="8" t="s">
        <v>199</v>
      </c>
      <c r="DW172" s="8">
        <v>1930</v>
      </c>
      <c r="DX172" s="20" t="s">
        <v>199</v>
      </c>
    </row>
    <row r="173" spans="15:128" x14ac:dyDescent="0.15">
      <c r="O173" s="51" t="s">
        <v>475</v>
      </c>
      <c r="P173" s="14" t="s">
        <v>476</v>
      </c>
      <c r="Q173" s="8">
        <v>8179850</v>
      </c>
      <c r="R173" s="8">
        <v>2494864</v>
      </c>
      <c r="S173" s="8">
        <v>638054</v>
      </c>
      <c r="T173" s="8">
        <v>4055519</v>
      </c>
      <c r="U173" s="8">
        <v>496090</v>
      </c>
      <c r="V173" s="8" t="s">
        <v>199</v>
      </c>
      <c r="W173" s="8">
        <v>288011</v>
      </c>
      <c r="X173" s="8">
        <v>307739</v>
      </c>
      <c r="Y173" s="8">
        <v>2175</v>
      </c>
      <c r="Z173" s="8">
        <v>31630</v>
      </c>
      <c r="AA173" s="8">
        <v>25045</v>
      </c>
      <c r="AB173" s="8" t="s">
        <v>199</v>
      </c>
      <c r="AC173" s="8">
        <v>1292578</v>
      </c>
      <c r="AD173" s="8">
        <v>71779</v>
      </c>
      <c r="AE173" s="8" t="s">
        <v>199</v>
      </c>
      <c r="AF173" s="8">
        <v>338</v>
      </c>
      <c r="AG173" s="8" t="s">
        <v>199</v>
      </c>
      <c r="AH173" s="8">
        <v>29391</v>
      </c>
      <c r="AI173" s="8">
        <v>138214</v>
      </c>
      <c r="AJ173" s="8">
        <v>62716</v>
      </c>
      <c r="AK173" s="8">
        <v>47548</v>
      </c>
      <c r="AL173" s="8">
        <v>15168</v>
      </c>
      <c r="AM173" s="8">
        <v>4624189</v>
      </c>
      <c r="AN173" s="8">
        <v>4082236</v>
      </c>
      <c r="AO173" s="8">
        <v>538869</v>
      </c>
      <c r="AP173" s="8">
        <v>3084</v>
      </c>
      <c r="AQ173" s="8">
        <v>4318</v>
      </c>
      <c r="AR173" s="8">
        <v>94932</v>
      </c>
      <c r="AS173" s="8">
        <v>16343</v>
      </c>
      <c r="AT173" s="8">
        <v>78589</v>
      </c>
      <c r="AU173" s="8">
        <v>127028</v>
      </c>
      <c r="AV173" s="8" t="s">
        <v>199</v>
      </c>
      <c r="AW173" s="8" t="s">
        <v>199</v>
      </c>
      <c r="AX173" s="8" t="s">
        <v>199</v>
      </c>
      <c r="AY173" s="8">
        <v>25007</v>
      </c>
      <c r="AZ173" s="8">
        <v>41944</v>
      </c>
      <c r="BA173" s="8">
        <v>60077</v>
      </c>
      <c r="BB173" s="8">
        <v>32399</v>
      </c>
      <c r="BC173" s="8">
        <v>9894</v>
      </c>
      <c r="BD173" s="8">
        <v>22505</v>
      </c>
      <c r="BE173" s="8">
        <v>4281903</v>
      </c>
      <c r="BF173" s="8" t="s">
        <v>199</v>
      </c>
      <c r="BG173" s="8">
        <v>614203</v>
      </c>
      <c r="BH173" s="8">
        <v>581889</v>
      </c>
      <c r="BI173" s="8">
        <v>525459</v>
      </c>
      <c r="BJ173" s="8">
        <v>504736</v>
      </c>
      <c r="BK173" s="8" t="s">
        <v>199</v>
      </c>
      <c r="BL173" s="8">
        <v>74180</v>
      </c>
      <c r="BM173" s="8" t="s">
        <v>199</v>
      </c>
      <c r="BN173" s="8" t="s">
        <v>199</v>
      </c>
      <c r="BO173" s="8">
        <v>17160</v>
      </c>
      <c r="BP173" s="8" t="s">
        <v>199</v>
      </c>
      <c r="BQ173" s="8">
        <v>203580</v>
      </c>
      <c r="BR173" s="8" t="s">
        <v>199</v>
      </c>
      <c r="BS173" s="8" t="s">
        <v>199</v>
      </c>
      <c r="BT173" s="8" t="s">
        <v>199</v>
      </c>
      <c r="BU173" s="8">
        <v>565224</v>
      </c>
      <c r="BV173" s="8">
        <v>370108</v>
      </c>
      <c r="BW173" s="8">
        <v>437369</v>
      </c>
      <c r="BX173" s="8">
        <v>387995</v>
      </c>
      <c r="BY173" s="8" t="s">
        <v>199</v>
      </c>
      <c r="BZ173" s="8">
        <v>1667191</v>
      </c>
      <c r="CA173" s="8">
        <v>1111350</v>
      </c>
      <c r="CB173" s="8">
        <v>243337</v>
      </c>
      <c r="CC173" s="8">
        <v>269080</v>
      </c>
      <c r="CD173" s="8">
        <v>113366</v>
      </c>
      <c r="CE173" s="8">
        <v>22852</v>
      </c>
      <c r="CF173" s="8" t="s">
        <v>199</v>
      </c>
      <c r="CG173" s="8" t="s">
        <v>199</v>
      </c>
      <c r="CH173" s="8" t="s">
        <v>199</v>
      </c>
      <c r="CI173" s="8">
        <v>30838</v>
      </c>
      <c r="CJ173" s="8">
        <v>1984</v>
      </c>
      <c r="CK173" s="8">
        <v>73172</v>
      </c>
      <c r="CL173" s="8">
        <v>356721</v>
      </c>
      <c r="CM173" s="8">
        <v>555841</v>
      </c>
      <c r="CN173" s="8">
        <v>2665</v>
      </c>
      <c r="CO173" s="8" t="s">
        <v>199</v>
      </c>
      <c r="CP173" s="8" t="s">
        <v>199</v>
      </c>
      <c r="CQ173" s="8">
        <v>553176</v>
      </c>
      <c r="CR173" s="8">
        <v>24232</v>
      </c>
      <c r="CS173" s="8">
        <v>13680</v>
      </c>
      <c r="CT173" s="8">
        <v>10552</v>
      </c>
      <c r="CU173" s="8">
        <v>99995</v>
      </c>
      <c r="CV173" s="8">
        <v>87436</v>
      </c>
      <c r="CW173" s="8">
        <v>9500</v>
      </c>
      <c r="CX173" s="8">
        <v>3059</v>
      </c>
      <c r="CY173" s="8">
        <v>503936</v>
      </c>
      <c r="CZ173" s="8">
        <v>919714</v>
      </c>
      <c r="DA173" s="8">
        <v>855068</v>
      </c>
      <c r="DB173" s="8">
        <v>64646</v>
      </c>
      <c r="DC173" s="8">
        <v>584140</v>
      </c>
      <c r="DD173" s="8">
        <v>8781</v>
      </c>
      <c r="DE173" s="8">
        <v>51</v>
      </c>
      <c r="DF173" s="8" t="s">
        <v>199</v>
      </c>
      <c r="DG173" s="8">
        <v>11000</v>
      </c>
      <c r="DH173" s="8">
        <v>10259</v>
      </c>
      <c r="DI173" s="8" t="s">
        <v>199</v>
      </c>
      <c r="DJ173" s="8">
        <v>554049</v>
      </c>
      <c r="DK173" s="8">
        <v>255300</v>
      </c>
      <c r="DL173" s="8" t="s">
        <v>199</v>
      </c>
      <c r="DM173" s="8">
        <v>28129</v>
      </c>
      <c r="DN173" s="8">
        <v>27899</v>
      </c>
      <c r="DO173" s="8">
        <v>67</v>
      </c>
      <c r="DP173" s="8" t="s">
        <v>199</v>
      </c>
      <c r="DQ173" s="8" t="s">
        <v>199</v>
      </c>
      <c r="DR173" s="8" t="s">
        <v>199</v>
      </c>
      <c r="DS173" s="8" t="s">
        <v>199</v>
      </c>
      <c r="DT173" s="8" t="s">
        <v>199</v>
      </c>
      <c r="DU173" s="8" t="s">
        <v>199</v>
      </c>
      <c r="DV173" s="8" t="s">
        <v>199</v>
      </c>
      <c r="DW173" s="8">
        <v>163</v>
      </c>
      <c r="DX173" s="20" t="s">
        <v>199</v>
      </c>
    </row>
    <row r="174" spans="15:128" x14ac:dyDescent="0.15">
      <c r="O174" s="51" t="s">
        <v>477</v>
      </c>
      <c r="P174" s="14" t="s">
        <v>478</v>
      </c>
      <c r="Q174" s="8">
        <v>5325469</v>
      </c>
      <c r="R174" s="8">
        <v>1726261</v>
      </c>
      <c r="S174" s="8">
        <v>444091</v>
      </c>
      <c r="T174" s="8">
        <v>2591317</v>
      </c>
      <c r="U174" s="8">
        <v>402913</v>
      </c>
      <c r="V174" s="8" t="s">
        <v>199</v>
      </c>
      <c r="W174" s="8" t="s">
        <v>199</v>
      </c>
      <c r="X174" s="8">
        <v>390868</v>
      </c>
      <c r="Y174" s="8">
        <v>1538</v>
      </c>
      <c r="Z174" s="8">
        <v>22218</v>
      </c>
      <c r="AA174" s="8">
        <v>17520</v>
      </c>
      <c r="AB174" s="8" t="s">
        <v>199</v>
      </c>
      <c r="AC174" s="8">
        <v>951838</v>
      </c>
      <c r="AD174" s="8">
        <v>222722</v>
      </c>
      <c r="AE174" s="8" t="s">
        <v>199</v>
      </c>
      <c r="AF174" s="8">
        <v>434</v>
      </c>
      <c r="AG174" s="8" t="s">
        <v>199</v>
      </c>
      <c r="AH174" s="8">
        <v>37711</v>
      </c>
      <c r="AI174" s="8">
        <v>99883</v>
      </c>
      <c r="AJ174" s="8">
        <v>28545</v>
      </c>
      <c r="AK174" s="8">
        <v>19424</v>
      </c>
      <c r="AL174" s="8">
        <v>9121</v>
      </c>
      <c r="AM174" s="8">
        <v>6682091</v>
      </c>
      <c r="AN174" s="8">
        <v>6228501</v>
      </c>
      <c r="AO174" s="8">
        <v>446594</v>
      </c>
      <c r="AP174" s="8">
        <v>6996</v>
      </c>
      <c r="AQ174" s="8">
        <v>6261</v>
      </c>
      <c r="AR174" s="8">
        <v>78983</v>
      </c>
      <c r="AS174" s="8">
        <v>22854</v>
      </c>
      <c r="AT174" s="8">
        <v>56129</v>
      </c>
      <c r="AU174" s="8">
        <v>68339</v>
      </c>
      <c r="AV174" s="8" t="s">
        <v>199</v>
      </c>
      <c r="AW174" s="8">
        <v>663</v>
      </c>
      <c r="AX174" s="8" t="s">
        <v>199</v>
      </c>
      <c r="AY174" s="8">
        <v>7446</v>
      </c>
      <c r="AZ174" s="8">
        <v>31473</v>
      </c>
      <c r="BA174" s="8">
        <v>28757</v>
      </c>
      <c r="BB174" s="8">
        <v>17985</v>
      </c>
      <c r="BC174" s="8">
        <v>9326</v>
      </c>
      <c r="BD174" s="8">
        <v>8659</v>
      </c>
      <c r="BE174" s="8">
        <v>3378931</v>
      </c>
      <c r="BF174" s="8" t="s">
        <v>199</v>
      </c>
      <c r="BG174" s="8">
        <v>555610</v>
      </c>
      <c r="BH174" s="8">
        <v>183397</v>
      </c>
      <c r="BI174" s="8">
        <v>426712</v>
      </c>
      <c r="BJ174" s="8">
        <v>282106</v>
      </c>
      <c r="BK174" s="8" t="s">
        <v>199</v>
      </c>
      <c r="BL174" s="8">
        <v>66149</v>
      </c>
      <c r="BM174" s="8" t="s">
        <v>199</v>
      </c>
      <c r="BN174" s="8" t="s">
        <v>199</v>
      </c>
      <c r="BO174" s="8">
        <v>16229</v>
      </c>
      <c r="BP174" s="8" t="s">
        <v>199</v>
      </c>
      <c r="BQ174" s="8">
        <v>420655</v>
      </c>
      <c r="BR174" s="8" t="s">
        <v>199</v>
      </c>
      <c r="BS174" s="8" t="s">
        <v>199</v>
      </c>
      <c r="BT174" s="8" t="s">
        <v>199</v>
      </c>
      <c r="BU174" s="8">
        <v>420112</v>
      </c>
      <c r="BV174" s="8">
        <v>351857</v>
      </c>
      <c r="BW174" s="8">
        <v>307659</v>
      </c>
      <c r="BX174" s="8">
        <v>348445</v>
      </c>
      <c r="BY174" s="8" t="s">
        <v>199</v>
      </c>
      <c r="BZ174" s="8">
        <v>2620497</v>
      </c>
      <c r="CA174" s="8">
        <v>2190776</v>
      </c>
      <c r="CB174" s="8">
        <v>73605</v>
      </c>
      <c r="CC174" s="8">
        <v>189378</v>
      </c>
      <c r="CD174" s="8">
        <v>64271</v>
      </c>
      <c r="CE174" s="8">
        <v>2562</v>
      </c>
      <c r="CF174" s="8" t="s">
        <v>199</v>
      </c>
      <c r="CG174" s="8" t="s">
        <v>199</v>
      </c>
      <c r="CH174" s="8">
        <v>222</v>
      </c>
      <c r="CI174" s="8">
        <v>26890</v>
      </c>
      <c r="CJ174" s="8">
        <v>1098</v>
      </c>
      <c r="CK174" s="8">
        <v>39816</v>
      </c>
      <c r="CL174" s="8">
        <v>1792934</v>
      </c>
      <c r="CM174" s="8">
        <v>429721</v>
      </c>
      <c r="CN174" s="8" t="s">
        <v>199</v>
      </c>
      <c r="CO174" s="8" t="s">
        <v>199</v>
      </c>
      <c r="CP174" s="8" t="s">
        <v>199</v>
      </c>
      <c r="CQ174" s="8">
        <v>429721</v>
      </c>
      <c r="CR174" s="8">
        <v>27202</v>
      </c>
      <c r="CS174" s="8">
        <v>27000</v>
      </c>
      <c r="CT174" s="8">
        <v>202</v>
      </c>
      <c r="CU174" s="8">
        <v>567827</v>
      </c>
      <c r="CV174" s="8">
        <v>464867</v>
      </c>
      <c r="CW174" s="8">
        <v>100500</v>
      </c>
      <c r="CX174" s="8">
        <v>2460</v>
      </c>
      <c r="CY174" s="8">
        <v>872420</v>
      </c>
      <c r="CZ174" s="8">
        <v>1380928</v>
      </c>
      <c r="DA174" s="8">
        <v>1049129</v>
      </c>
      <c r="DB174" s="8">
        <v>331799</v>
      </c>
      <c r="DC174" s="8">
        <v>677883</v>
      </c>
      <c r="DD174" s="8">
        <v>5631</v>
      </c>
      <c r="DE174" s="8">
        <v>28</v>
      </c>
      <c r="DF174" s="8" t="s">
        <v>199</v>
      </c>
      <c r="DG174" s="8">
        <v>18180</v>
      </c>
      <c r="DH174" s="8" t="s">
        <v>199</v>
      </c>
      <c r="DI174" s="8" t="s">
        <v>199</v>
      </c>
      <c r="DJ174" s="8">
        <v>654044</v>
      </c>
      <c r="DK174" s="8">
        <v>1893017</v>
      </c>
      <c r="DL174" s="8" t="s">
        <v>199</v>
      </c>
      <c r="DM174" s="8">
        <v>10946</v>
      </c>
      <c r="DN174" s="8">
        <v>10946</v>
      </c>
      <c r="DO174" s="8" t="s">
        <v>199</v>
      </c>
      <c r="DP174" s="8" t="s">
        <v>199</v>
      </c>
      <c r="DQ174" s="8" t="s">
        <v>199</v>
      </c>
      <c r="DR174" s="8" t="s">
        <v>199</v>
      </c>
      <c r="DS174" s="8" t="s">
        <v>199</v>
      </c>
      <c r="DT174" s="8" t="s">
        <v>199</v>
      </c>
      <c r="DU174" s="8" t="s">
        <v>199</v>
      </c>
      <c r="DV174" s="8" t="s">
        <v>199</v>
      </c>
      <c r="DW174" s="8" t="s">
        <v>199</v>
      </c>
      <c r="DX174" s="20" t="s">
        <v>199</v>
      </c>
    </row>
    <row r="175" spans="15:128" x14ac:dyDescent="0.15">
      <c r="O175" s="51" t="s">
        <v>479</v>
      </c>
      <c r="P175" s="14" t="s">
        <v>480</v>
      </c>
      <c r="Q175" s="8">
        <v>5744348</v>
      </c>
      <c r="R175" s="8">
        <v>2129379</v>
      </c>
      <c r="S175" s="8">
        <v>418050</v>
      </c>
      <c r="T175" s="8">
        <v>2744669</v>
      </c>
      <c r="U175" s="8">
        <v>305373</v>
      </c>
      <c r="V175" s="8" t="s">
        <v>199</v>
      </c>
      <c r="W175" s="8" t="s">
        <v>199</v>
      </c>
      <c r="X175" s="8">
        <v>234577</v>
      </c>
      <c r="Y175" s="8">
        <v>1851</v>
      </c>
      <c r="Z175" s="8">
        <v>26913</v>
      </c>
      <c r="AA175" s="8">
        <v>21314</v>
      </c>
      <c r="AB175" s="8" t="s">
        <v>199</v>
      </c>
      <c r="AC175" s="8">
        <v>959643</v>
      </c>
      <c r="AD175" s="8">
        <v>123987</v>
      </c>
      <c r="AE175" s="8" t="s">
        <v>199</v>
      </c>
      <c r="AF175" s="8">
        <v>256</v>
      </c>
      <c r="AG175" s="8" t="s">
        <v>199</v>
      </c>
      <c r="AH175" s="8">
        <v>22250</v>
      </c>
      <c r="AI175" s="8">
        <v>88532</v>
      </c>
      <c r="AJ175" s="8">
        <v>32860</v>
      </c>
      <c r="AK175" s="8">
        <v>32860</v>
      </c>
      <c r="AL175" s="8" t="s">
        <v>199</v>
      </c>
      <c r="AM175" s="8">
        <v>4361794</v>
      </c>
      <c r="AN175" s="8">
        <v>4083226</v>
      </c>
      <c r="AO175" s="8">
        <v>278175</v>
      </c>
      <c r="AP175" s="8">
        <v>393</v>
      </c>
      <c r="AQ175" s="8">
        <v>5064</v>
      </c>
      <c r="AR175" s="8">
        <v>64509</v>
      </c>
      <c r="AS175" s="8">
        <v>8994</v>
      </c>
      <c r="AT175" s="8">
        <v>55515</v>
      </c>
      <c r="AU175" s="8">
        <v>41169</v>
      </c>
      <c r="AV175" s="8" t="s">
        <v>199</v>
      </c>
      <c r="AW175" s="8" t="s">
        <v>199</v>
      </c>
      <c r="AX175" s="8" t="s">
        <v>199</v>
      </c>
      <c r="AY175" s="8">
        <v>13326</v>
      </c>
      <c r="AZ175" s="8" t="s">
        <v>199</v>
      </c>
      <c r="BA175" s="8">
        <v>27843</v>
      </c>
      <c r="BB175" s="8">
        <v>23617</v>
      </c>
      <c r="BC175" s="8">
        <v>8550</v>
      </c>
      <c r="BD175" s="8">
        <v>15067</v>
      </c>
      <c r="BE175" s="8">
        <v>3962737</v>
      </c>
      <c r="BF175" s="8" t="s">
        <v>199</v>
      </c>
      <c r="BG175" s="8">
        <v>384677</v>
      </c>
      <c r="BH175" s="8">
        <v>491179</v>
      </c>
      <c r="BI175" s="8">
        <v>381974</v>
      </c>
      <c r="BJ175" s="8">
        <v>357681</v>
      </c>
      <c r="BK175" s="8" t="s">
        <v>199</v>
      </c>
      <c r="BL175" s="8">
        <v>923423</v>
      </c>
      <c r="BM175" s="8" t="s">
        <v>199</v>
      </c>
      <c r="BN175" s="8" t="s">
        <v>199</v>
      </c>
      <c r="BO175" s="8">
        <v>67701</v>
      </c>
      <c r="BP175" s="8" t="s">
        <v>199</v>
      </c>
      <c r="BQ175" s="8">
        <v>56018</v>
      </c>
      <c r="BR175" s="8" t="s">
        <v>199</v>
      </c>
      <c r="BS175" s="8" t="s">
        <v>199</v>
      </c>
      <c r="BT175" s="8">
        <v>8030</v>
      </c>
      <c r="BU175" s="8">
        <v>448081</v>
      </c>
      <c r="BV175" s="8">
        <v>301450</v>
      </c>
      <c r="BW175" s="8">
        <v>301814</v>
      </c>
      <c r="BX175" s="8">
        <v>240709</v>
      </c>
      <c r="BY175" s="8" t="s">
        <v>199</v>
      </c>
      <c r="BZ175" s="8">
        <v>1316544</v>
      </c>
      <c r="CA175" s="8">
        <v>849748</v>
      </c>
      <c r="CB175" s="8">
        <v>200090</v>
      </c>
      <c r="CC175" s="8">
        <v>191808</v>
      </c>
      <c r="CD175" s="8">
        <v>80202</v>
      </c>
      <c r="CE175" s="8">
        <v>3084</v>
      </c>
      <c r="CF175" s="8" t="s">
        <v>199</v>
      </c>
      <c r="CG175" s="8" t="s">
        <v>199</v>
      </c>
      <c r="CH175" s="8" t="s">
        <v>199</v>
      </c>
      <c r="CI175" s="8">
        <v>2502</v>
      </c>
      <c r="CJ175" s="8" t="s">
        <v>199</v>
      </c>
      <c r="CK175" s="8">
        <v>40194</v>
      </c>
      <c r="CL175" s="8">
        <v>331868</v>
      </c>
      <c r="CM175" s="8">
        <v>466796</v>
      </c>
      <c r="CN175" s="8">
        <v>15182</v>
      </c>
      <c r="CO175" s="8" t="s">
        <v>199</v>
      </c>
      <c r="CP175" s="8" t="s">
        <v>199</v>
      </c>
      <c r="CQ175" s="8">
        <v>451614</v>
      </c>
      <c r="CR175" s="8">
        <v>33010</v>
      </c>
      <c r="CS175" s="8">
        <v>9377</v>
      </c>
      <c r="CT175" s="8">
        <v>23633</v>
      </c>
      <c r="CU175" s="8">
        <v>95056</v>
      </c>
      <c r="CV175" s="8">
        <v>94312</v>
      </c>
      <c r="CW175" s="8">
        <v>400</v>
      </c>
      <c r="CX175" s="8">
        <v>344</v>
      </c>
      <c r="CY175" s="8">
        <v>198732</v>
      </c>
      <c r="CZ175" s="8">
        <v>1277178</v>
      </c>
      <c r="DA175" s="8">
        <v>1189507</v>
      </c>
      <c r="DB175" s="8">
        <v>87671</v>
      </c>
      <c r="DC175" s="8">
        <v>360578</v>
      </c>
      <c r="DD175" s="8">
        <v>9726</v>
      </c>
      <c r="DE175" s="8" t="s">
        <v>199</v>
      </c>
      <c r="DF175" s="8" t="s">
        <v>199</v>
      </c>
      <c r="DG175" s="8">
        <v>12000</v>
      </c>
      <c r="DH175" s="8">
        <v>2890</v>
      </c>
      <c r="DI175" s="8" t="s">
        <v>199</v>
      </c>
      <c r="DJ175" s="8">
        <v>335962</v>
      </c>
      <c r="DK175" s="8">
        <v>1723462</v>
      </c>
      <c r="DL175" s="8" t="s">
        <v>199</v>
      </c>
      <c r="DM175" s="8">
        <v>25788</v>
      </c>
      <c r="DN175" s="8">
        <v>25788</v>
      </c>
      <c r="DO175" s="8" t="s">
        <v>199</v>
      </c>
      <c r="DP175" s="8" t="s">
        <v>199</v>
      </c>
      <c r="DQ175" s="8" t="s">
        <v>199</v>
      </c>
      <c r="DR175" s="8" t="s">
        <v>199</v>
      </c>
      <c r="DS175" s="8" t="s">
        <v>199</v>
      </c>
      <c r="DT175" s="8" t="s">
        <v>199</v>
      </c>
      <c r="DU175" s="8" t="s">
        <v>199</v>
      </c>
      <c r="DV175" s="8" t="s">
        <v>199</v>
      </c>
      <c r="DW175" s="8" t="s">
        <v>199</v>
      </c>
      <c r="DX175" s="20" t="s">
        <v>199</v>
      </c>
    </row>
    <row r="176" spans="15:128" x14ac:dyDescent="0.15">
      <c r="O176" s="51" t="s">
        <v>481</v>
      </c>
      <c r="P176" s="14" t="s">
        <v>482</v>
      </c>
      <c r="Q176" s="8">
        <v>4766993</v>
      </c>
      <c r="R176" s="8">
        <v>1723296</v>
      </c>
      <c r="S176" s="8">
        <v>230368</v>
      </c>
      <c r="T176" s="8">
        <v>2377438</v>
      </c>
      <c r="U176" s="8">
        <v>297645</v>
      </c>
      <c r="V176" s="8" t="s">
        <v>199</v>
      </c>
      <c r="W176" s="8" t="s">
        <v>199</v>
      </c>
      <c r="X176" s="8">
        <v>273600</v>
      </c>
      <c r="Y176" s="8">
        <v>1510</v>
      </c>
      <c r="Z176" s="8">
        <v>21880</v>
      </c>
      <c r="AA176" s="8">
        <v>17286</v>
      </c>
      <c r="AB176" s="8" t="s">
        <v>199</v>
      </c>
      <c r="AC176" s="8">
        <v>946914</v>
      </c>
      <c r="AD176" s="8">
        <v>49162</v>
      </c>
      <c r="AE176" s="8" t="s">
        <v>199</v>
      </c>
      <c r="AF176" s="8">
        <v>294</v>
      </c>
      <c r="AG176" s="8" t="s">
        <v>199</v>
      </c>
      <c r="AH176" s="8">
        <v>25550</v>
      </c>
      <c r="AI176" s="8">
        <v>75417</v>
      </c>
      <c r="AJ176" s="8">
        <v>30623</v>
      </c>
      <c r="AK176" s="8">
        <v>29681</v>
      </c>
      <c r="AL176" s="8">
        <v>942</v>
      </c>
      <c r="AM176" s="8">
        <v>6150642</v>
      </c>
      <c r="AN176" s="8">
        <v>5609268</v>
      </c>
      <c r="AO176" s="8">
        <v>540350</v>
      </c>
      <c r="AP176" s="8">
        <v>1024</v>
      </c>
      <c r="AQ176" s="8">
        <v>3322</v>
      </c>
      <c r="AR176" s="8">
        <v>34029</v>
      </c>
      <c r="AS176" s="8">
        <v>2869</v>
      </c>
      <c r="AT176" s="8">
        <v>31160</v>
      </c>
      <c r="AU176" s="8">
        <v>112287</v>
      </c>
      <c r="AV176" s="8" t="s">
        <v>199</v>
      </c>
      <c r="AW176" s="8" t="s">
        <v>199</v>
      </c>
      <c r="AX176" s="8" t="s">
        <v>199</v>
      </c>
      <c r="AY176" s="8">
        <v>13696</v>
      </c>
      <c r="AZ176" s="8">
        <v>45359</v>
      </c>
      <c r="BA176" s="8">
        <v>53232</v>
      </c>
      <c r="BB176" s="8">
        <v>24558</v>
      </c>
      <c r="BC176" s="8">
        <v>9552</v>
      </c>
      <c r="BD176" s="8">
        <v>15006</v>
      </c>
      <c r="BE176" s="8">
        <v>4263945</v>
      </c>
      <c r="BF176" s="8" t="s">
        <v>199</v>
      </c>
      <c r="BG176" s="8">
        <v>446808</v>
      </c>
      <c r="BH176" s="8">
        <v>298482</v>
      </c>
      <c r="BI176" s="8">
        <v>455253</v>
      </c>
      <c r="BJ176" s="8">
        <v>309272</v>
      </c>
      <c r="BK176" s="8" t="s">
        <v>199</v>
      </c>
      <c r="BL176" s="8" t="s">
        <v>199</v>
      </c>
      <c r="BM176" s="8" t="s">
        <v>199</v>
      </c>
      <c r="BN176" s="8" t="s">
        <v>199</v>
      </c>
      <c r="BO176" s="8">
        <v>39110</v>
      </c>
      <c r="BP176" s="8" t="s">
        <v>199</v>
      </c>
      <c r="BQ176" s="8">
        <v>1169467</v>
      </c>
      <c r="BR176" s="8" t="s">
        <v>199</v>
      </c>
      <c r="BS176" s="8" t="s">
        <v>199</v>
      </c>
      <c r="BT176" s="8">
        <v>45933</v>
      </c>
      <c r="BU176" s="8">
        <v>556744</v>
      </c>
      <c r="BV176" s="8">
        <v>328966</v>
      </c>
      <c r="BW176" s="8">
        <v>238773</v>
      </c>
      <c r="BX176" s="8">
        <v>375137</v>
      </c>
      <c r="BY176" s="8" t="s">
        <v>199</v>
      </c>
      <c r="BZ176" s="8">
        <v>1362548</v>
      </c>
      <c r="CA176" s="8">
        <v>673622</v>
      </c>
      <c r="CB176" s="8">
        <v>119702</v>
      </c>
      <c r="CC176" s="8">
        <v>226478</v>
      </c>
      <c r="CD176" s="8">
        <v>70585</v>
      </c>
      <c r="CE176" s="8">
        <v>42498</v>
      </c>
      <c r="CF176" s="8" t="s">
        <v>199</v>
      </c>
      <c r="CG176" s="8" t="s">
        <v>199</v>
      </c>
      <c r="CH176" s="8" t="s">
        <v>199</v>
      </c>
      <c r="CI176" s="8">
        <v>2628</v>
      </c>
      <c r="CJ176" s="8">
        <v>1691</v>
      </c>
      <c r="CK176" s="8">
        <v>32658</v>
      </c>
      <c r="CL176" s="8">
        <v>177382</v>
      </c>
      <c r="CM176" s="8">
        <v>688926</v>
      </c>
      <c r="CN176" s="8">
        <v>51989</v>
      </c>
      <c r="CO176" s="8" t="s">
        <v>199</v>
      </c>
      <c r="CP176" s="8" t="s">
        <v>199</v>
      </c>
      <c r="CQ176" s="8">
        <v>636937</v>
      </c>
      <c r="CR176" s="8">
        <v>52498</v>
      </c>
      <c r="CS176" s="8">
        <v>49350</v>
      </c>
      <c r="CT176" s="8">
        <v>3148</v>
      </c>
      <c r="CU176" s="8">
        <v>157468</v>
      </c>
      <c r="CV176" s="8">
        <v>143044</v>
      </c>
      <c r="CW176" s="8">
        <v>12800</v>
      </c>
      <c r="CX176" s="8">
        <v>1624</v>
      </c>
      <c r="CY176" s="8">
        <v>209556</v>
      </c>
      <c r="CZ176" s="8">
        <v>2157610</v>
      </c>
      <c r="DA176" s="8">
        <v>1834929</v>
      </c>
      <c r="DB176" s="8">
        <v>322681</v>
      </c>
      <c r="DC176" s="8">
        <v>243344</v>
      </c>
      <c r="DD176" s="8">
        <v>6512</v>
      </c>
      <c r="DE176" s="8">
        <v>50</v>
      </c>
      <c r="DF176" s="8" t="s">
        <v>199</v>
      </c>
      <c r="DG176" s="8">
        <v>17493</v>
      </c>
      <c r="DH176" s="8" t="s">
        <v>199</v>
      </c>
      <c r="DI176" s="8" t="s">
        <v>199</v>
      </c>
      <c r="DJ176" s="8">
        <v>219289</v>
      </c>
      <c r="DK176" s="8">
        <v>2650748</v>
      </c>
      <c r="DL176" s="8" t="s">
        <v>199</v>
      </c>
      <c r="DM176" s="8">
        <v>28555</v>
      </c>
      <c r="DN176" s="8">
        <v>16941</v>
      </c>
      <c r="DO176" s="8" t="s">
        <v>199</v>
      </c>
      <c r="DP176" s="8">
        <v>10997</v>
      </c>
      <c r="DQ176" s="8" t="s">
        <v>199</v>
      </c>
      <c r="DR176" s="8" t="s">
        <v>199</v>
      </c>
      <c r="DS176" s="8">
        <v>10997</v>
      </c>
      <c r="DT176" s="8" t="s">
        <v>199</v>
      </c>
      <c r="DU176" s="8" t="s">
        <v>199</v>
      </c>
      <c r="DV176" s="8" t="s">
        <v>199</v>
      </c>
      <c r="DW176" s="8">
        <v>617</v>
      </c>
      <c r="DX176" s="20" t="s">
        <v>199</v>
      </c>
    </row>
    <row r="177" spans="15:128" x14ac:dyDescent="0.15">
      <c r="O177" s="51" t="s">
        <v>483</v>
      </c>
      <c r="P177" s="14" t="s">
        <v>484</v>
      </c>
      <c r="Q177" s="8">
        <v>21907926</v>
      </c>
      <c r="R177" s="8">
        <v>5747927</v>
      </c>
      <c r="S177" s="8">
        <v>2044287</v>
      </c>
      <c r="T177" s="8">
        <v>12601044</v>
      </c>
      <c r="U177" s="8">
        <v>1168905</v>
      </c>
      <c r="V177" s="8" t="s">
        <v>199</v>
      </c>
      <c r="W177" s="8" t="s">
        <v>199</v>
      </c>
      <c r="X177" s="8">
        <v>880697</v>
      </c>
      <c r="Y177" s="8">
        <v>4950</v>
      </c>
      <c r="Z177" s="8">
        <v>72275</v>
      </c>
      <c r="AA177" s="8">
        <v>57431</v>
      </c>
      <c r="AB177" s="8" t="s">
        <v>199</v>
      </c>
      <c r="AC177" s="8">
        <v>2471680</v>
      </c>
      <c r="AD177" s="8">
        <v>14184</v>
      </c>
      <c r="AE177" s="8" t="s">
        <v>199</v>
      </c>
      <c r="AF177" s="8">
        <v>442</v>
      </c>
      <c r="AG177" s="8" t="s">
        <v>199</v>
      </c>
      <c r="AH177" s="8">
        <v>38353</v>
      </c>
      <c r="AI177" s="8">
        <v>424673</v>
      </c>
      <c r="AJ177" s="8">
        <v>128560</v>
      </c>
      <c r="AK177" s="8">
        <v>125676</v>
      </c>
      <c r="AL177" s="8">
        <v>2884</v>
      </c>
      <c r="AM177" s="8">
        <v>2177672</v>
      </c>
      <c r="AN177" s="8" t="s">
        <v>199</v>
      </c>
      <c r="AO177" s="8">
        <v>157861</v>
      </c>
      <c r="AP177" s="8">
        <v>2019811</v>
      </c>
      <c r="AQ177" s="8">
        <v>10214</v>
      </c>
      <c r="AR177" s="8">
        <v>142948</v>
      </c>
      <c r="AS177" s="8">
        <v>185</v>
      </c>
      <c r="AT177" s="8">
        <v>142763</v>
      </c>
      <c r="AU177" s="8">
        <v>224680</v>
      </c>
      <c r="AV177" s="8" t="s">
        <v>199</v>
      </c>
      <c r="AW177" s="8" t="s">
        <v>199</v>
      </c>
      <c r="AX177" s="8" t="s">
        <v>199</v>
      </c>
      <c r="AY177" s="8">
        <v>15892</v>
      </c>
      <c r="AZ177" s="8">
        <v>23117</v>
      </c>
      <c r="BA177" s="8">
        <v>185671</v>
      </c>
      <c r="BB177" s="8">
        <v>85828</v>
      </c>
      <c r="BC177" s="8">
        <v>13531</v>
      </c>
      <c r="BD177" s="8">
        <v>72297</v>
      </c>
      <c r="BE177" s="8">
        <v>8310773</v>
      </c>
      <c r="BF177" s="8" t="s">
        <v>199</v>
      </c>
      <c r="BG177" s="8">
        <v>1539982</v>
      </c>
      <c r="BH177" s="8">
        <v>1451882</v>
      </c>
      <c r="BI177" s="8">
        <v>775678</v>
      </c>
      <c r="BJ177" s="8">
        <v>1074744</v>
      </c>
      <c r="BK177" s="8" t="s">
        <v>199</v>
      </c>
      <c r="BL177" s="8">
        <v>202423</v>
      </c>
      <c r="BM177" s="8" t="s">
        <v>199</v>
      </c>
      <c r="BN177" s="8" t="s">
        <v>199</v>
      </c>
      <c r="BO177" s="8">
        <v>36469</v>
      </c>
      <c r="BP177" s="8" t="s">
        <v>199</v>
      </c>
      <c r="BQ177" s="8">
        <v>559172</v>
      </c>
      <c r="BR177" s="8" t="s">
        <v>199</v>
      </c>
      <c r="BS177" s="8" t="s">
        <v>199</v>
      </c>
      <c r="BT177" s="8">
        <v>1979</v>
      </c>
      <c r="BU177" s="8">
        <v>450764</v>
      </c>
      <c r="BV177" s="8">
        <v>692856</v>
      </c>
      <c r="BW177" s="8">
        <v>698456</v>
      </c>
      <c r="BX177" s="8">
        <v>826368</v>
      </c>
      <c r="BY177" s="8" t="s">
        <v>199</v>
      </c>
      <c r="BZ177" s="8">
        <v>2795953</v>
      </c>
      <c r="CA177" s="8">
        <v>1735743</v>
      </c>
      <c r="CB177" s="8">
        <v>601808</v>
      </c>
      <c r="CC177" s="8">
        <v>378190</v>
      </c>
      <c r="CD177" s="8">
        <v>232759</v>
      </c>
      <c r="CE177" s="8">
        <v>25826</v>
      </c>
      <c r="CF177" s="8" t="s">
        <v>199</v>
      </c>
      <c r="CG177" s="8" t="s">
        <v>199</v>
      </c>
      <c r="CH177" s="8" t="s">
        <v>199</v>
      </c>
      <c r="CI177" s="8">
        <v>59428</v>
      </c>
      <c r="CJ177" s="8" t="s">
        <v>199</v>
      </c>
      <c r="CK177" s="8">
        <v>117005</v>
      </c>
      <c r="CL177" s="8">
        <v>320727</v>
      </c>
      <c r="CM177" s="8">
        <v>1060210</v>
      </c>
      <c r="CN177" s="8">
        <v>1200</v>
      </c>
      <c r="CO177" s="8" t="s">
        <v>199</v>
      </c>
      <c r="CP177" s="8" t="s">
        <v>199</v>
      </c>
      <c r="CQ177" s="8">
        <v>1059010</v>
      </c>
      <c r="CR177" s="8">
        <v>151282</v>
      </c>
      <c r="CS177" s="8">
        <v>4228</v>
      </c>
      <c r="CT177" s="8">
        <v>147054</v>
      </c>
      <c r="CU177" s="8">
        <v>183195</v>
      </c>
      <c r="CV177" s="8">
        <v>164648</v>
      </c>
      <c r="CW177" s="8" t="s">
        <v>199</v>
      </c>
      <c r="CX177" s="8">
        <v>18547</v>
      </c>
      <c r="CY177" s="8">
        <v>2423784</v>
      </c>
      <c r="CZ177" s="8">
        <v>4983577</v>
      </c>
      <c r="DA177" s="8">
        <v>4477998</v>
      </c>
      <c r="DB177" s="8">
        <v>505579</v>
      </c>
      <c r="DC177" s="8">
        <v>470620</v>
      </c>
      <c r="DD177" s="8">
        <v>19062</v>
      </c>
      <c r="DE177" s="8">
        <v>82</v>
      </c>
      <c r="DF177" s="8" t="s">
        <v>199</v>
      </c>
      <c r="DG177" s="8">
        <v>96597</v>
      </c>
      <c r="DH177" s="8">
        <v>13071</v>
      </c>
      <c r="DI177" s="8" t="s">
        <v>199</v>
      </c>
      <c r="DJ177" s="8">
        <v>341808</v>
      </c>
      <c r="DK177" s="8">
        <v>3804700</v>
      </c>
      <c r="DL177" s="8" t="s">
        <v>199</v>
      </c>
      <c r="DM177" s="8">
        <v>56327</v>
      </c>
      <c r="DN177" s="8">
        <v>55503</v>
      </c>
      <c r="DO177" s="8">
        <v>305</v>
      </c>
      <c r="DP177" s="8">
        <v>122</v>
      </c>
      <c r="DQ177" s="8" t="s">
        <v>199</v>
      </c>
      <c r="DR177" s="8">
        <v>38</v>
      </c>
      <c r="DS177" s="8" t="s">
        <v>199</v>
      </c>
      <c r="DT177" s="8">
        <v>84</v>
      </c>
      <c r="DU177" s="8">
        <v>26</v>
      </c>
      <c r="DV177" s="8" t="s">
        <v>199</v>
      </c>
      <c r="DW177" s="8">
        <v>371</v>
      </c>
      <c r="DX177" s="20" t="s">
        <v>199</v>
      </c>
    </row>
    <row r="178" spans="15:128" x14ac:dyDescent="0.15">
      <c r="O178" s="51" t="s">
        <v>485</v>
      </c>
      <c r="P178" s="14" t="s">
        <v>486</v>
      </c>
      <c r="Q178" s="8">
        <v>4110138</v>
      </c>
      <c r="R178" s="8">
        <v>1484946</v>
      </c>
      <c r="S178" s="8">
        <v>147029</v>
      </c>
      <c r="T178" s="8">
        <v>2047240</v>
      </c>
      <c r="U178" s="8">
        <v>271322</v>
      </c>
      <c r="V178" s="8" t="s">
        <v>199</v>
      </c>
      <c r="W178" s="8" t="s">
        <v>199</v>
      </c>
      <c r="X178" s="8">
        <v>277347</v>
      </c>
      <c r="Y178" s="8">
        <v>1291</v>
      </c>
      <c r="Z178" s="8">
        <v>18715</v>
      </c>
      <c r="AA178" s="8">
        <v>14787</v>
      </c>
      <c r="AB178" s="8" t="s">
        <v>199</v>
      </c>
      <c r="AC178" s="8">
        <v>779586</v>
      </c>
      <c r="AD178" s="8">
        <v>127321</v>
      </c>
      <c r="AE178" s="8" t="s">
        <v>199</v>
      </c>
      <c r="AF178" s="8">
        <v>305</v>
      </c>
      <c r="AG178" s="8" t="s">
        <v>199</v>
      </c>
      <c r="AH178" s="8">
        <v>26467</v>
      </c>
      <c r="AI178" s="8">
        <v>63194</v>
      </c>
      <c r="AJ178" s="8">
        <v>25068</v>
      </c>
      <c r="AK178" s="8">
        <v>23378</v>
      </c>
      <c r="AL178" s="8">
        <v>1690</v>
      </c>
      <c r="AM178" s="8">
        <v>6028897</v>
      </c>
      <c r="AN178" s="8">
        <v>5612328</v>
      </c>
      <c r="AO178" s="8">
        <v>415538</v>
      </c>
      <c r="AP178" s="8">
        <v>1031</v>
      </c>
      <c r="AQ178" s="8">
        <v>2756</v>
      </c>
      <c r="AR178" s="8">
        <v>29975</v>
      </c>
      <c r="AS178" s="8">
        <v>1100</v>
      </c>
      <c r="AT178" s="8">
        <v>28875</v>
      </c>
      <c r="AU178" s="8">
        <v>54375</v>
      </c>
      <c r="AV178" s="8" t="s">
        <v>199</v>
      </c>
      <c r="AW178" s="8" t="s">
        <v>199</v>
      </c>
      <c r="AX178" s="8" t="s">
        <v>199</v>
      </c>
      <c r="AY178" s="8" t="s">
        <v>199</v>
      </c>
      <c r="AZ178" s="8">
        <v>27747</v>
      </c>
      <c r="BA178" s="8">
        <v>26628</v>
      </c>
      <c r="BB178" s="8">
        <v>72053</v>
      </c>
      <c r="BC178" s="8" t="s">
        <v>199</v>
      </c>
      <c r="BD178" s="8">
        <v>72053</v>
      </c>
      <c r="BE178" s="8">
        <v>2983231</v>
      </c>
      <c r="BF178" s="8" t="s">
        <v>199</v>
      </c>
      <c r="BG178" s="8">
        <v>329081</v>
      </c>
      <c r="BH178" s="8">
        <v>199747</v>
      </c>
      <c r="BI178" s="8">
        <v>401968</v>
      </c>
      <c r="BJ178" s="8">
        <v>259810</v>
      </c>
      <c r="BK178" s="8" t="s">
        <v>199</v>
      </c>
      <c r="BL178" s="8">
        <v>85415</v>
      </c>
      <c r="BM178" s="8" t="s">
        <v>199</v>
      </c>
      <c r="BN178" s="8" t="s">
        <v>199</v>
      </c>
      <c r="BO178" s="8">
        <v>16526</v>
      </c>
      <c r="BP178" s="8" t="s">
        <v>199</v>
      </c>
      <c r="BQ178" s="8">
        <v>57788</v>
      </c>
      <c r="BR178" s="8">
        <v>94248</v>
      </c>
      <c r="BS178" s="8" t="s">
        <v>199</v>
      </c>
      <c r="BT178" s="8">
        <v>5349</v>
      </c>
      <c r="BU178" s="8">
        <v>374813</v>
      </c>
      <c r="BV178" s="8">
        <v>319066</v>
      </c>
      <c r="BW178" s="8">
        <v>275163</v>
      </c>
      <c r="BX178" s="8">
        <v>564257</v>
      </c>
      <c r="BY178" s="8" t="s">
        <v>199</v>
      </c>
      <c r="BZ178" s="8">
        <v>1231117</v>
      </c>
      <c r="CA178" s="8">
        <v>764921</v>
      </c>
      <c r="CB178" s="8">
        <v>78694</v>
      </c>
      <c r="CC178" s="8">
        <v>219547</v>
      </c>
      <c r="CD178" s="8">
        <v>58949</v>
      </c>
      <c r="CE178" s="8">
        <v>45467</v>
      </c>
      <c r="CF178" s="8" t="s">
        <v>199</v>
      </c>
      <c r="CG178" s="8" t="s">
        <v>199</v>
      </c>
      <c r="CH178" s="8" t="s">
        <v>199</v>
      </c>
      <c r="CI178" s="8">
        <v>25187</v>
      </c>
      <c r="CJ178" s="8">
        <v>1639</v>
      </c>
      <c r="CK178" s="8">
        <v>29378</v>
      </c>
      <c r="CL178" s="8">
        <v>306060</v>
      </c>
      <c r="CM178" s="8">
        <v>466196</v>
      </c>
      <c r="CN178" s="8">
        <v>41737</v>
      </c>
      <c r="CO178" s="8" t="s">
        <v>199</v>
      </c>
      <c r="CP178" s="8" t="s">
        <v>199</v>
      </c>
      <c r="CQ178" s="8">
        <v>424459</v>
      </c>
      <c r="CR178" s="8">
        <v>75588</v>
      </c>
      <c r="CS178" s="8">
        <v>73573</v>
      </c>
      <c r="CT178" s="8">
        <v>2015</v>
      </c>
      <c r="CU178" s="8">
        <v>467163</v>
      </c>
      <c r="CV178" s="8">
        <v>466562</v>
      </c>
      <c r="CW178" s="8">
        <v>400</v>
      </c>
      <c r="CX178" s="8">
        <v>201</v>
      </c>
      <c r="CY178" s="8">
        <v>645998</v>
      </c>
      <c r="CZ178" s="8">
        <v>609639</v>
      </c>
      <c r="DA178" s="8">
        <v>541769</v>
      </c>
      <c r="DB178" s="8">
        <v>67870</v>
      </c>
      <c r="DC178" s="8">
        <v>374460</v>
      </c>
      <c r="DD178" s="8">
        <v>1131</v>
      </c>
      <c r="DE178" s="8">
        <v>33</v>
      </c>
      <c r="DF178" s="8" t="s">
        <v>199</v>
      </c>
      <c r="DG178" s="8">
        <v>11734</v>
      </c>
      <c r="DH178" s="8" t="s">
        <v>199</v>
      </c>
      <c r="DI178" s="8" t="s">
        <v>199</v>
      </c>
      <c r="DJ178" s="8">
        <v>361562</v>
      </c>
      <c r="DK178" s="8">
        <v>835000</v>
      </c>
      <c r="DL178" s="8" t="s">
        <v>199</v>
      </c>
      <c r="DM178" s="8">
        <v>5754</v>
      </c>
      <c r="DN178" s="8">
        <v>5294</v>
      </c>
      <c r="DO178" s="8">
        <v>460</v>
      </c>
      <c r="DP178" s="8" t="s">
        <v>199</v>
      </c>
      <c r="DQ178" s="8" t="s">
        <v>199</v>
      </c>
      <c r="DR178" s="8" t="s">
        <v>199</v>
      </c>
      <c r="DS178" s="8" t="s">
        <v>199</v>
      </c>
      <c r="DT178" s="8" t="s">
        <v>199</v>
      </c>
      <c r="DU178" s="8" t="s">
        <v>199</v>
      </c>
      <c r="DV178" s="8" t="s">
        <v>199</v>
      </c>
      <c r="DW178" s="8" t="s">
        <v>199</v>
      </c>
      <c r="DX178" s="20" t="s">
        <v>199</v>
      </c>
    </row>
    <row r="179" spans="15:128" x14ac:dyDescent="0.15">
      <c r="O179" s="51" t="s">
        <v>487</v>
      </c>
      <c r="P179" s="14" t="s">
        <v>488</v>
      </c>
      <c r="Q179" s="8">
        <v>5440794</v>
      </c>
      <c r="R179" s="8">
        <v>2168546</v>
      </c>
      <c r="S179" s="8">
        <v>166387</v>
      </c>
      <c r="T179" s="8">
        <v>2425566</v>
      </c>
      <c r="U179" s="8">
        <v>443376</v>
      </c>
      <c r="V179" s="8" t="s">
        <v>199</v>
      </c>
      <c r="W179" s="8" t="s">
        <v>199</v>
      </c>
      <c r="X179" s="8">
        <v>293084</v>
      </c>
      <c r="Y179" s="8">
        <v>1807</v>
      </c>
      <c r="Z179" s="8">
        <v>26168</v>
      </c>
      <c r="AA179" s="8">
        <v>20671</v>
      </c>
      <c r="AB179" s="8" t="s">
        <v>199</v>
      </c>
      <c r="AC179" s="8">
        <v>1052131</v>
      </c>
      <c r="AD179" s="8">
        <v>23354</v>
      </c>
      <c r="AE179" s="8" t="s">
        <v>199</v>
      </c>
      <c r="AF179" s="8">
        <v>319</v>
      </c>
      <c r="AG179" s="8" t="s">
        <v>199</v>
      </c>
      <c r="AH179" s="8">
        <v>27742</v>
      </c>
      <c r="AI179" s="8">
        <v>69593</v>
      </c>
      <c r="AJ179" s="8">
        <v>33294</v>
      </c>
      <c r="AK179" s="8">
        <v>31918</v>
      </c>
      <c r="AL179" s="8">
        <v>1376</v>
      </c>
      <c r="AM179" s="8">
        <v>6833517</v>
      </c>
      <c r="AN179" s="8">
        <v>6358409</v>
      </c>
      <c r="AO179" s="8">
        <v>464465</v>
      </c>
      <c r="AP179" s="8">
        <v>10643</v>
      </c>
      <c r="AQ179" s="8">
        <v>4347</v>
      </c>
      <c r="AR179" s="8">
        <v>71402</v>
      </c>
      <c r="AS179" s="8" t="s">
        <v>199</v>
      </c>
      <c r="AT179" s="8">
        <v>71402</v>
      </c>
      <c r="AU179" s="8">
        <v>67131</v>
      </c>
      <c r="AV179" s="8" t="s">
        <v>199</v>
      </c>
      <c r="AW179" s="8" t="s">
        <v>199</v>
      </c>
      <c r="AX179" s="8" t="s">
        <v>199</v>
      </c>
      <c r="AY179" s="8">
        <v>16368</v>
      </c>
      <c r="AZ179" s="8">
        <v>10447</v>
      </c>
      <c r="BA179" s="8">
        <v>40316</v>
      </c>
      <c r="BB179" s="8">
        <v>59018</v>
      </c>
      <c r="BC179" s="8">
        <v>8352</v>
      </c>
      <c r="BD179" s="8">
        <v>50666</v>
      </c>
      <c r="BE179" s="8">
        <v>4349849</v>
      </c>
      <c r="BF179" s="8" t="s">
        <v>199</v>
      </c>
      <c r="BG179" s="8">
        <v>706794</v>
      </c>
      <c r="BH179" s="8">
        <v>465553</v>
      </c>
      <c r="BI179" s="8">
        <v>466613</v>
      </c>
      <c r="BJ179" s="8">
        <v>380757</v>
      </c>
      <c r="BK179" s="8" t="s">
        <v>199</v>
      </c>
      <c r="BL179" s="8">
        <v>31075</v>
      </c>
      <c r="BM179" s="8" t="s">
        <v>199</v>
      </c>
      <c r="BN179" s="8" t="s">
        <v>199</v>
      </c>
      <c r="BO179" s="8">
        <v>23495</v>
      </c>
      <c r="BP179" s="8" t="s">
        <v>199</v>
      </c>
      <c r="BQ179" s="8">
        <v>288541</v>
      </c>
      <c r="BR179" s="8">
        <v>167254</v>
      </c>
      <c r="BS179" s="8" t="s">
        <v>199</v>
      </c>
      <c r="BT179" s="8">
        <v>29552</v>
      </c>
      <c r="BU179" s="8">
        <v>426239</v>
      </c>
      <c r="BV179" s="8">
        <v>443988</v>
      </c>
      <c r="BW179" s="8">
        <v>348775</v>
      </c>
      <c r="BX179" s="8">
        <v>571213</v>
      </c>
      <c r="BY179" s="8" t="s">
        <v>199</v>
      </c>
      <c r="BZ179" s="8">
        <v>1640031</v>
      </c>
      <c r="CA179" s="8">
        <v>1024066</v>
      </c>
      <c r="CB179" s="8">
        <v>174274</v>
      </c>
      <c r="CC179" s="8">
        <v>234644</v>
      </c>
      <c r="CD179" s="8">
        <v>86323</v>
      </c>
      <c r="CE179" s="8">
        <v>191167</v>
      </c>
      <c r="CF179" s="8" t="s">
        <v>199</v>
      </c>
      <c r="CG179" s="8" t="s">
        <v>199</v>
      </c>
      <c r="CH179" s="8" t="s">
        <v>199</v>
      </c>
      <c r="CI179" s="8">
        <v>25108</v>
      </c>
      <c r="CJ179" s="8">
        <v>18379</v>
      </c>
      <c r="CK179" s="8">
        <v>49626</v>
      </c>
      <c r="CL179" s="8">
        <v>244545</v>
      </c>
      <c r="CM179" s="8">
        <v>615965</v>
      </c>
      <c r="CN179" s="8">
        <v>57370</v>
      </c>
      <c r="CO179" s="8" t="s">
        <v>199</v>
      </c>
      <c r="CP179" s="8" t="s">
        <v>199</v>
      </c>
      <c r="CQ179" s="8">
        <v>558595</v>
      </c>
      <c r="CR179" s="8">
        <v>55812</v>
      </c>
      <c r="CS179" s="8">
        <v>21478</v>
      </c>
      <c r="CT179" s="8">
        <v>34334</v>
      </c>
      <c r="CU179" s="8">
        <v>242206</v>
      </c>
      <c r="CV179" s="8">
        <v>236385</v>
      </c>
      <c r="CW179" s="8">
        <v>2400</v>
      </c>
      <c r="CX179" s="8">
        <v>3421</v>
      </c>
      <c r="CY179" s="8">
        <v>1136155</v>
      </c>
      <c r="CZ179" s="8">
        <v>1456669</v>
      </c>
      <c r="DA179" s="8">
        <v>969162</v>
      </c>
      <c r="DB179" s="8">
        <v>487507</v>
      </c>
      <c r="DC179" s="8">
        <v>419920</v>
      </c>
      <c r="DD179" s="8">
        <v>4285</v>
      </c>
      <c r="DE179" s="8">
        <v>23</v>
      </c>
      <c r="DF179" s="8" t="s">
        <v>199</v>
      </c>
      <c r="DG179" s="8">
        <v>15175</v>
      </c>
      <c r="DH179" s="8">
        <v>5742</v>
      </c>
      <c r="DI179" s="8" t="s">
        <v>199</v>
      </c>
      <c r="DJ179" s="8">
        <v>394695</v>
      </c>
      <c r="DK179" s="8">
        <v>1279600</v>
      </c>
      <c r="DL179" s="8" t="s">
        <v>199</v>
      </c>
      <c r="DM179" s="8">
        <v>29783</v>
      </c>
      <c r="DN179" s="8">
        <v>29770</v>
      </c>
      <c r="DO179" s="8" t="s">
        <v>199</v>
      </c>
      <c r="DP179" s="8" t="s">
        <v>199</v>
      </c>
      <c r="DQ179" s="8" t="s">
        <v>199</v>
      </c>
      <c r="DR179" s="8" t="s">
        <v>199</v>
      </c>
      <c r="DS179" s="8" t="s">
        <v>199</v>
      </c>
      <c r="DT179" s="8" t="s">
        <v>199</v>
      </c>
      <c r="DU179" s="8" t="s">
        <v>199</v>
      </c>
      <c r="DV179" s="8" t="s">
        <v>199</v>
      </c>
      <c r="DW179" s="8">
        <v>13</v>
      </c>
      <c r="DX179" s="20" t="s">
        <v>199</v>
      </c>
    </row>
    <row r="180" spans="15:128" x14ac:dyDescent="0.15">
      <c r="O180" s="51" t="s">
        <v>489</v>
      </c>
      <c r="P180" s="14" t="s">
        <v>490</v>
      </c>
      <c r="Q180" s="8">
        <v>9237485</v>
      </c>
      <c r="R180" s="8">
        <v>3214318</v>
      </c>
      <c r="S180" s="8">
        <v>1119957</v>
      </c>
      <c r="T180" s="8">
        <v>3972040</v>
      </c>
      <c r="U180" s="8">
        <v>328029</v>
      </c>
      <c r="V180" s="8" t="s">
        <v>199</v>
      </c>
      <c r="W180" s="8">
        <v>441910</v>
      </c>
      <c r="X180" s="8">
        <v>258263</v>
      </c>
      <c r="Y180" s="8">
        <v>2575</v>
      </c>
      <c r="Z180" s="8">
        <v>37667</v>
      </c>
      <c r="AA180" s="8">
        <v>29965</v>
      </c>
      <c r="AB180" s="8" t="s">
        <v>199</v>
      </c>
      <c r="AC180" s="8">
        <v>1190178</v>
      </c>
      <c r="AD180" s="8">
        <v>109444</v>
      </c>
      <c r="AE180" s="8" t="s">
        <v>199</v>
      </c>
      <c r="AF180" s="8">
        <v>286</v>
      </c>
      <c r="AG180" s="8" t="s">
        <v>199</v>
      </c>
      <c r="AH180" s="8">
        <v>24817</v>
      </c>
      <c r="AI180" s="8">
        <v>140245</v>
      </c>
      <c r="AJ180" s="8">
        <v>93339</v>
      </c>
      <c r="AK180" s="8">
        <v>87828</v>
      </c>
      <c r="AL180" s="8">
        <v>5511</v>
      </c>
      <c r="AM180" s="8">
        <v>2787106</v>
      </c>
      <c r="AN180" s="8">
        <v>2471078</v>
      </c>
      <c r="AO180" s="8">
        <v>314856</v>
      </c>
      <c r="AP180" s="8">
        <v>1172</v>
      </c>
      <c r="AQ180" s="8">
        <v>4156</v>
      </c>
      <c r="AR180" s="8">
        <v>45386</v>
      </c>
      <c r="AS180" s="8" t="s">
        <v>199</v>
      </c>
      <c r="AT180" s="8">
        <v>45386</v>
      </c>
      <c r="AU180" s="8">
        <v>208074</v>
      </c>
      <c r="AV180" s="8" t="s">
        <v>199</v>
      </c>
      <c r="AW180" s="8" t="s">
        <v>199</v>
      </c>
      <c r="AX180" s="8" t="s">
        <v>199</v>
      </c>
      <c r="AY180" s="8">
        <v>126793</v>
      </c>
      <c r="AZ180" s="8">
        <v>11447</v>
      </c>
      <c r="BA180" s="8">
        <v>69834</v>
      </c>
      <c r="BB180" s="8">
        <v>27444</v>
      </c>
      <c r="BC180" s="8">
        <v>16974</v>
      </c>
      <c r="BD180" s="8">
        <v>10470</v>
      </c>
      <c r="BE180" s="8">
        <v>4436603</v>
      </c>
      <c r="BF180" s="8" t="s">
        <v>199</v>
      </c>
      <c r="BG180" s="8">
        <v>259537</v>
      </c>
      <c r="BH180" s="8">
        <v>821</v>
      </c>
      <c r="BI180" s="8">
        <v>3177</v>
      </c>
      <c r="BJ180" s="8">
        <v>641065</v>
      </c>
      <c r="BK180" s="8" t="s">
        <v>199</v>
      </c>
      <c r="BL180" s="8">
        <v>210532</v>
      </c>
      <c r="BM180" s="8" t="s">
        <v>199</v>
      </c>
      <c r="BN180" s="8" t="s">
        <v>199</v>
      </c>
      <c r="BO180" s="8">
        <v>24977</v>
      </c>
      <c r="BP180" s="8" t="s">
        <v>199</v>
      </c>
      <c r="BQ180" s="8">
        <v>184394</v>
      </c>
      <c r="BR180" s="8" t="s">
        <v>199</v>
      </c>
      <c r="BS180" s="8" t="s">
        <v>199</v>
      </c>
      <c r="BT180" s="8">
        <v>13151</v>
      </c>
      <c r="BU180" s="8">
        <v>457497</v>
      </c>
      <c r="BV180" s="8">
        <v>322220</v>
      </c>
      <c r="BW180" s="8">
        <v>191612</v>
      </c>
      <c r="BX180" s="8">
        <v>2127620</v>
      </c>
      <c r="BY180" s="8" t="s">
        <v>199</v>
      </c>
      <c r="BZ180" s="8">
        <v>1535598</v>
      </c>
      <c r="CA180" s="8">
        <v>925718</v>
      </c>
      <c r="CB180" s="8">
        <v>292025</v>
      </c>
      <c r="CC180" s="8">
        <v>2016</v>
      </c>
      <c r="CD180" s="8">
        <v>140111</v>
      </c>
      <c r="CE180" s="8">
        <v>918</v>
      </c>
      <c r="CF180" s="8" t="s">
        <v>199</v>
      </c>
      <c r="CG180" s="8" t="s">
        <v>199</v>
      </c>
      <c r="CH180" s="8" t="s">
        <v>199</v>
      </c>
      <c r="CI180" s="8">
        <v>43154</v>
      </c>
      <c r="CJ180" s="8" t="s">
        <v>199</v>
      </c>
      <c r="CK180" s="8">
        <v>401</v>
      </c>
      <c r="CL180" s="8">
        <v>447093</v>
      </c>
      <c r="CM180" s="8">
        <v>609880</v>
      </c>
      <c r="CN180" s="8">
        <v>62739</v>
      </c>
      <c r="CO180" s="8" t="s">
        <v>199</v>
      </c>
      <c r="CP180" s="8" t="s">
        <v>199</v>
      </c>
      <c r="CQ180" s="8">
        <v>547141</v>
      </c>
      <c r="CR180" s="8">
        <v>83426</v>
      </c>
      <c r="CS180" s="8">
        <v>63189</v>
      </c>
      <c r="CT180" s="8">
        <v>20237</v>
      </c>
      <c r="CU180" s="8">
        <v>2014457</v>
      </c>
      <c r="CV180" s="8">
        <v>2004327</v>
      </c>
      <c r="CW180" s="8">
        <v>6990</v>
      </c>
      <c r="CX180" s="8">
        <v>3140</v>
      </c>
      <c r="CY180" s="8">
        <v>2107289</v>
      </c>
      <c r="CZ180" s="8">
        <v>915877</v>
      </c>
      <c r="DA180" s="8">
        <v>538050</v>
      </c>
      <c r="DB180" s="8">
        <v>377827</v>
      </c>
      <c r="DC180" s="8">
        <v>398997</v>
      </c>
      <c r="DD180" s="8">
        <v>5445</v>
      </c>
      <c r="DE180" s="8">
        <v>20</v>
      </c>
      <c r="DF180" s="8" t="s">
        <v>199</v>
      </c>
      <c r="DG180" s="8">
        <v>12565</v>
      </c>
      <c r="DH180" s="8">
        <v>24995</v>
      </c>
      <c r="DI180" s="8" t="s">
        <v>199</v>
      </c>
      <c r="DJ180" s="8">
        <v>355972</v>
      </c>
      <c r="DK180" s="8">
        <v>1413092</v>
      </c>
      <c r="DL180" s="8" t="s">
        <v>199</v>
      </c>
      <c r="DM180" s="8">
        <v>16691</v>
      </c>
      <c r="DN180" s="8">
        <v>15436</v>
      </c>
      <c r="DO180" s="8" t="s">
        <v>199</v>
      </c>
      <c r="DP180" s="8">
        <v>1157</v>
      </c>
      <c r="DQ180" s="8" t="s">
        <v>199</v>
      </c>
      <c r="DR180" s="8">
        <v>1157</v>
      </c>
      <c r="DS180" s="8" t="s">
        <v>199</v>
      </c>
      <c r="DT180" s="8" t="s">
        <v>199</v>
      </c>
      <c r="DU180" s="8">
        <v>98</v>
      </c>
      <c r="DV180" s="8" t="s">
        <v>199</v>
      </c>
      <c r="DW180" s="8" t="s">
        <v>199</v>
      </c>
      <c r="DX180" s="20" t="s">
        <v>199</v>
      </c>
    </row>
    <row r="181" spans="15:128" x14ac:dyDescent="0.15">
      <c r="O181" s="51" t="s">
        <v>491</v>
      </c>
      <c r="P181" s="14" t="s">
        <v>492</v>
      </c>
      <c r="Q181" s="8">
        <v>6874258</v>
      </c>
      <c r="R181" s="8">
        <v>2401047</v>
      </c>
      <c r="S181" s="8">
        <v>504501</v>
      </c>
      <c r="T181" s="8">
        <v>3345826</v>
      </c>
      <c r="U181" s="8">
        <v>426660</v>
      </c>
      <c r="V181" s="8" t="s">
        <v>199</v>
      </c>
      <c r="W181" s="8" t="s">
        <v>199</v>
      </c>
      <c r="X181" s="8">
        <v>270901</v>
      </c>
      <c r="Y181" s="8">
        <v>2049</v>
      </c>
      <c r="Z181" s="8">
        <v>29747</v>
      </c>
      <c r="AA181" s="8">
        <v>23540</v>
      </c>
      <c r="AB181" s="8" t="s">
        <v>199</v>
      </c>
      <c r="AC181" s="8">
        <v>1225587</v>
      </c>
      <c r="AD181" s="8">
        <v>59064</v>
      </c>
      <c r="AE181" s="8" t="s">
        <v>199</v>
      </c>
      <c r="AF181" s="8">
        <v>289</v>
      </c>
      <c r="AG181" s="8" t="s">
        <v>199</v>
      </c>
      <c r="AH181" s="8">
        <v>25190</v>
      </c>
      <c r="AI181" s="8">
        <v>139539</v>
      </c>
      <c r="AJ181" s="8">
        <v>44259</v>
      </c>
      <c r="AK181" s="8">
        <v>41886</v>
      </c>
      <c r="AL181" s="8">
        <v>2373</v>
      </c>
      <c r="AM181" s="8">
        <v>5395188</v>
      </c>
      <c r="AN181" s="8">
        <v>4954056</v>
      </c>
      <c r="AO181" s="8">
        <v>439023</v>
      </c>
      <c r="AP181" s="8">
        <v>2109</v>
      </c>
      <c r="AQ181" s="8">
        <v>4904</v>
      </c>
      <c r="AR181" s="8">
        <v>130348</v>
      </c>
      <c r="AS181" s="8">
        <v>24515</v>
      </c>
      <c r="AT181" s="8">
        <v>105833</v>
      </c>
      <c r="AU181" s="8">
        <v>84082</v>
      </c>
      <c r="AV181" s="8" t="s">
        <v>199</v>
      </c>
      <c r="AW181" s="8">
        <v>49</v>
      </c>
      <c r="AX181" s="8" t="s">
        <v>199</v>
      </c>
      <c r="AY181" s="8" t="s">
        <v>199</v>
      </c>
      <c r="AZ181" s="8">
        <v>30640</v>
      </c>
      <c r="BA181" s="8">
        <v>53393</v>
      </c>
      <c r="BB181" s="8">
        <v>83615</v>
      </c>
      <c r="BC181" s="8">
        <v>6908</v>
      </c>
      <c r="BD181" s="8">
        <v>76707</v>
      </c>
      <c r="BE181" s="8">
        <v>5234936</v>
      </c>
      <c r="BF181" s="8" t="s">
        <v>199</v>
      </c>
      <c r="BG181" s="8">
        <v>731715</v>
      </c>
      <c r="BH181" s="8">
        <v>69793</v>
      </c>
      <c r="BI181" s="8">
        <v>108057</v>
      </c>
      <c r="BJ181" s="8">
        <v>452572</v>
      </c>
      <c r="BK181" s="8" t="s">
        <v>199</v>
      </c>
      <c r="BL181" s="8">
        <v>200428</v>
      </c>
      <c r="BM181" s="8" t="s">
        <v>199</v>
      </c>
      <c r="BN181" s="8" t="s">
        <v>199</v>
      </c>
      <c r="BO181" s="8">
        <v>38181</v>
      </c>
      <c r="BP181" s="8" t="s">
        <v>199</v>
      </c>
      <c r="BQ181" s="8">
        <v>489011</v>
      </c>
      <c r="BR181" s="8">
        <v>307590</v>
      </c>
      <c r="BS181" s="8" t="s">
        <v>199</v>
      </c>
      <c r="BT181" s="8" t="s">
        <v>199</v>
      </c>
      <c r="BU181" s="8">
        <v>447994</v>
      </c>
      <c r="BV181" s="8">
        <v>4407</v>
      </c>
      <c r="BW181" s="8">
        <v>127772</v>
      </c>
      <c r="BX181" s="8">
        <v>2257416</v>
      </c>
      <c r="BY181" s="8">
        <v>233255</v>
      </c>
      <c r="BZ181" s="8">
        <v>1785246</v>
      </c>
      <c r="CA181" s="8">
        <v>1145021</v>
      </c>
      <c r="CB181" s="8">
        <v>54443</v>
      </c>
      <c r="CC181" s="8">
        <v>259634</v>
      </c>
      <c r="CD181" s="8">
        <v>99857</v>
      </c>
      <c r="CE181" s="8">
        <v>10726</v>
      </c>
      <c r="CF181" s="8" t="s">
        <v>199</v>
      </c>
      <c r="CG181" s="8" t="s">
        <v>199</v>
      </c>
      <c r="CH181" s="8" t="s">
        <v>199</v>
      </c>
      <c r="CI181" s="8">
        <v>55762</v>
      </c>
      <c r="CJ181" s="8" t="s">
        <v>199</v>
      </c>
      <c r="CK181" s="8">
        <v>175</v>
      </c>
      <c r="CL181" s="8">
        <v>664424</v>
      </c>
      <c r="CM181" s="8">
        <v>640225</v>
      </c>
      <c r="CN181" s="8">
        <v>2620</v>
      </c>
      <c r="CO181" s="8" t="s">
        <v>199</v>
      </c>
      <c r="CP181" s="8" t="s">
        <v>199</v>
      </c>
      <c r="CQ181" s="8">
        <v>637605</v>
      </c>
      <c r="CR181" s="8">
        <v>16108</v>
      </c>
      <c r="CS181" s="8">
        <v>9601</v>
      </c>
      <c r="CT181" s="8">
        <v>6507</v>
      </c>
      <c r="CU181" s="8">
        <v>534934</v>
      </c>
      <c r="CV181" s="8">
        <v>318664</v>
      </c>
      <c r="CW181" s="8">
        <v>11400</v>
      </c>
      <c r="CX181" s="8">
        <v>204870</v>
      </c>
      <c r="CY181" s="8">
        <v>745266</v>
      </c>
      <c r="CZ181" s="8">
        <v>1220365</v>
      </c>
      <c r="DA181" s="8">
        <v>1064120</v>
      </c>
      <c r="DB181" s="8">
        <v>156245</v>
      </c>
      <c r="DC181" s="8">
        <v>358887</v>
      </c>
      <c r="DD181" s="8">
        <v>10125</v>
      </c>
      <c r="DE181" s="8">
        <v>1</v>
      </c>
      <c r="DF181" s="8" t="s">
        <v>199</v>
      </c>
      <c r="DG181" s="8">
        <v>15500</v>
      </c>
      <c r="DH181" s="8" t="s">
        <v>199</v>
      </c>
      <c r="DI181" s="8" t="s">
        <v>199</v>
      </c>
      <c r="DJ181" s="8">
        <v>333261</v>
      </c>
      <c r="DK181" s="8">
        <v>944114</v>
      </c>
      <c r="DL181" s="8" t="s">
        <v>199</v>
      </c>
      <c r="DM181" s="8">
        <v>23743</v>
      </c>
      <c r="DN181" s="8">
        <v>22536</v>
      </c>
      <c r="DO181" s="8">
        <v>970</v>
      </c>
      <c r="DP181" s="8" t="s">
        <v>199</v>
      </c>
      <c r="DQ181" s="8" t="s">
        <v>199</v>
      </c>
      <c r="DR181" s="8" t="s">
        <v>199</v>
      </c>
      <c r="DS181" s="8" t="s">
        <v>199</v>
      </c>
      <c r="DT181" s="8" t="s">
        <v>199</v>
      </c>
      <c r="DU181" s="8" t="s">
        <v>199</v>
      </c>
      <c r="DV181" s="8" t="s">
        <v>199</v>
      </c>
      <c r="DW181" s="8" t="s">
        <v>199</v>
      </c>
      <c r="DX181" s="20">
        <v>237</v>
      </c>
    </row>
    <row r="182" spans="15:128" x14ac:dyDescent="0.15">
      <c r="O182" s="11" t="s">
        <v>195</v>
      </c>
      <c r="P182" s="14" t="s">
        <v>268</v>
      </c>
      <c r="Q182" s="8">
        <v>411704391</v>
      </c>
      <c r="R182" s="8">
        <v>149548365</v>
      </c>
      <c r="S182" s="8">
        <v>33330454</v>
      </c>
      <c r="T182" s="8">
        <v>183554112</v>
      </c>
      <c r="U182" s="8">
        <v>20941341</v>
      </c>
      <c r="V182" s="8" t="s">
        <v>199</v>
      </c>
      <c r="W182" s="8">
        <v>15963431</v>
      </c>
      <c r="X182" s="8">
        <v>12069505</v>
      </c>
      <c r="Y182" s="8">
        <v>127290</v>
      </c>
      <c r="Z182" s="8">
        <v>1853283</v>
      </c>
      <c r="AA182" s="8">
        <v>1469524</v>
      </c>
      <c r="AB182" s="8" t="s">
        <v>199</v>
      </c>
      <c r="AC182" s="8">
        <v>64485445</v>
      </c>
      <c r="AD182" s="8">
        <v>1650634</v>
      </c>
      <c r="AE182" s="8" t="s">
        <v>199</v>
      </c>
      <c r="AF182" s="8">
        <v>12322</v>
      </c>
      <c r="AG182" s="8" t="s">
        <v>199</v>
      </c>
      <c r="AH182" s="8">
        <v>1069795</v>
      </c>
      <c r="AI182" s="8">
        <v>7199514</v>
      </c>
      <c r="AJ182" s="8">
        <v>2995560</v>
      </c>
      <c r="AK182" s="8">
        <v>2791104</v>
      </c>
      <c r="AL182" s="8">
        <v>204456</v>
      </c>
      <c r="AM182" s="8">
        <v>165444861</v>
      </c>
      <c r="AN182" s="8">
        <v>144961158</v>
      </c>
      <c r="AO182" s="8">
        <v>16092015</v>
      </c>
      <c r="AP182" s="8">
        <v>4391688</v>
      </c>
      <c r="AQ182" s="8">
        <v>294374</v>
      </c>
      <c r="AR182" s="8">
        <v>7132778</v>
      </c>
      <c r="AS182" s="8">
        <v>1462092</v>
      </c>
      <c r="AT182" s="8">
        <v>5670686</v>
      </c>
      <c r="AU182" s="8">
        <v>9205347</v>
      </c>
      <c r="AV182" s="8" t="s">
        <v>199</v>
      </c>
      <c r="AW182" s="8">
        <v>4095</v>
      </c>
      <c r="AX182" s="8" t="s">
        <v>199</v>
      </c>
      <c r="AY182" s="8">
        <v>1231100</v>
      </c>
      <c r="AZ182" s="8">
        <v>3297059</v>
      </c>
      <c r="BA182" s="8">
        <v>4673093</v>
      </c>
      <c r="BB182" s="8">
        <v>5450856</v>
      </c>
      <c r="BC182" s="8">
        <v>449745</v>
      </c>
      <c r="BD182" s="8">
        <v>5001111</v>
      </c>
      <c r="BE182" s="8">
        <v>243228262</v>
      </c>
      <c r="BF182" s="8" t="s">
        <v>199</v>
      </c>
      <c r="BG182" s="8">
        <v>34665311</v>
      </c>
      <c r="BH182" s="8">
        <v>30704627</v>
      </c>
      <c r="BI182" s="8">
        <v>26420166</v>
      </c>
      <c r="BJ182" s="8">
        <v>25633557</v>
      </c>
      <c r="BK182" s="8" t="s">
        <v>199</v>
      </c>
      <c r="BL182" s="8">
        <v>12505356</v>
      </c>
      <c r="BM182" s="8">
        <v>1293</v>
      </c>
      <c r="BN182" s="8" t="s">
        <v>199</v>
      </c>
      <c r="BO182" s="8">
        <v>1046972</v>
      </c>
      <c r="BP182" s="8">
        <v>634</v>
      </c>
      <c r="BQ182" s="8">
        <v>18418106</v>
      </c>
      <c r="BR182" s="8">
        <v>608478</v>
      </c>
      <c r="BS182" s="8" t="s">
        <v>199</v>
      </c>
      <c r="BT182" s="8">
        <v>1448975</v>
      </c>
      <c r="BU182" s="8">
        <v>22111299</v>
      </c>
      <c r="BV182" s="8">
        <v>21526918</v>
      </c>
      <c r="BW182" s="8">
        <v>22322796</v>
      </c>
      <c r="BX182" s="8">
        <v>25813774</v>
      </c>
      <c r="BY182" s="8">
        <v>285693</v>
      </c>
      <c r="BZ182" s="8">
        <v>83693643</v>
      </c>
      <c r="CA182" s="8">
        <v>56834036</v>
      </c>
      <c r="CB182" s="8">
        <v>13286719</v>
      </c>
      <c r="CC182" s="8">
        <v>13044213</v>
      </c>
      <c r="CD182" s="8">
        <v>5518463</v>
      </c>
      <c r="CE182" s="8">
        <v>4697816</v>
      </c>
      <c r="CF182" s="8">
        <v>522</v>
      </c>
      <c r="CG182" s="8">
        <v>38855</v>
      </c>
      <c r="CH182" s="8">
        <v>222</v>
      </c>
      <c r="CI182" s="8">
        <v>1137924</v>
      </c>
      <c r="CJ182" s="8">
        <v>1030651</v>
      </c>
      <c r="CK182" s="8">
        <v>3276385</v>
      </c>
      <c r="CL182" s="8">
        <v>14802266</v>
      </c>
      <c r="CM182" s="8">
        <v>26859607</v>
      </c>
      <c r="CN182" s="8">
        <v>764639</v>
      </c>
      <c r="CO182" s="8" t="s">
        <v>199</v>
      </c>
      <c r="CP182" s="8" t="s">
        <v>199</v>
      </c>
      <c r="CQ182" s="8">
        <v>26094968</v>
      </c>
      <c r="CR182" s="8">
        <v>3400473</v>
      </c>
      <c r="CS182" s="8">
        <v>1599869</v>
      </c>
      <c r="CT182" s="8">
        <v>1800604</v>
      </c>
      <c r="CU182" s="8">
        <v>18275677</v>
      </c>
      <c r="CV182" s="8">
        <v>17326059</v>
      </c>
      <c r="CW182" s="8">
        <v>448096</v>
      </c>
      <c r="CX182" s="8">
        <v>501522</v>
      </c>
      <c r="CY182" s="8">
        <v>29769591</v>
      </c>
      <c r="CZ182" s="8">
        <v>73243293</v>
      </c>
      <c r="DA182" s="8">
        <v>62898768</v>
      </c>
      <c r="DB182" s="8">
        <v>10344525</v>
      </c>
      <c r="DC182" s="8">
        <v>33832539</v>
      </c>
      <c r="DD182" s="8">
        <v>587593</v>
      </c>
      <c r="DE182" s="8">
        <v>1541</v>
      </c>
      <c r="DF182" s="8">
        <v>300820</v>
      </c>
      <c r="DG182" s="8">
        <v>8592537</v>
      </c>
      <c r="DH182" s="8">
        <v>598331</v>
      </c>
      <c r="DI182" s="8">
        <v>150000</v>
      </c>
      <c r="DJ182" s="8">
        <v>23601717</v>
      </c>
      <c r="DK182" s="8">
        <v>86160755</v>
      </c>
      <c r="DL182" s="8" t="s">
        <v>199</v>
      </c>
      <c r="DM182" s="8">
        <v>1118086</v>
      </c>
      <c r="DN182" s="8">
        <v>944935</v>
      </c>
      <c r="DO182" s="8">
        <v>12161</v>
      </c>
      <c r="DP182" s="8">
        <v>43260</v>
      </c>
      <c r="DQ182" s="8" t="s">
        <v>199</v>
      </c>
      <c r="DR182" s="8">
        <v>1478</v>
      </c>
      <c r="DS182" s="8">
        <v>41296</v>
      </c>
      <c r="DT182" s="8">
        <v>486</v>
      </c>
      <c r="DU182" s="8">
        <v>1775</v>
      </c>
      <c r="DV182" s="8" t="s">
        <v>199</v>
      </c>
      <c r="DW182" s="8">
        <v>99832</v>
      </c>
      <c r="DX182" s="20">
        <v>16123</v>
      </c>
    </row>
    <row r="183" spans="15:128" x14ac:dyDescent="0.15">
      <c r="O183" s="11" t="s">
        <v>195</v>
      </c>
      <c r="P183" s="14" t="s">
        <v>195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20"/>
    </row>
    <row r="184" spans="15:128" x14ac:dyDescent="0.15">
      <c r="O184" s="11" t="s">
        <v>195</v>
      </c>
      <c r="P184" s="14" t="s">
        <v>493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20"/>
    </row>
    <row r="185" spans="15:128" x14ac:dyDescent="0.15">
      <c r="O185" s="51" t="s">
        <v>494</v>
      </c>
      <c r="P185" s="14" t="s">
        <v>495</v>
      </c>
      <c r="Q185" s="8">
        <v>93175820</v>
      </c>
      <c r="R185" s="8">
        <v>34468102</v>
      </c>
      <c r="S185" s="8">
        <v>7712730</v>
      </c>
      <c r="T185" s="8">
        <v>36698711</v>
      </c>
      <c r="U185" s="8">
        <v>3928704</v>
      </c>
      <c r="V185" s="8" t="s">
        <v>199</v>
      </c>
      <c r="W185" s="8">
        <v>5443694</v>
      </c>
      <c r="X185" s="8">
        <v>1337103</v>
      </c>
      <c r="Y185" s="8">
        <v>23963</v>
      </c>
      <c r="Z185" s="8">
        <v>463269</v>
      </c>
      <c r="AA185" s="8">
        <v>344350</v>
      </c>
      <c r="AB185" s="8" t="s">
        <v>199</v>
      </c>
      <c r="AC185" s="8">
        <v>13598226</v>
      </c>
      <c r="AD185" s="8">
        <v>118435</v>
      </c>
      <c r="AE185" s="8" t="s">
        <v>199</v>
      </c>
      <c r="AF185" s="8">
        <v>1935</v>
      </c>
      <c r="AG185" s="8" t="s">
        <v>199</v>
      </c>
      <c r="AH185" s="8">
        <v>133289</v>
      </c>
      <c r="AI185" s="8">
        <v>1441482</v>
      </c>
      <c r="AJ185" s="8">
        <v>592785</v>
      </c>
      <c r="AK185" s="8">
        <v>583703</v>
      </c>
      <c r="AL185" s="8">
        <v>9082</v>
      </c>
      <c r="AM185" s="8">
        <v>5600382</v>
      </c>
      <c r="AN185" s="8">
        <v>2043076</v>
      </c>
      <c r="AO185" s="8">
        <v>3546909</v>
      </c>
      <c r="AP185" s="8">
        <v>10397</v>
      </c>
      <c r="AQ185" s="8">
        <v>72633</v>
      </c>
      <c r="AR185" s="8">
        <v>1476432</v>
      </c>
      <c r="AS185" s="8">
        <v>334997</v>
      </c>
      <c r="AT185" s="8">
        <v>1141435</v>
      </c>
      <c r="AU185" s="8">
        <v>1393688</v>
      </c>
      <c r="AV185" s="8" t="s">
        <v>199</v>
      </c>
      <c r="AW185" s="8" t="s">
        <v>199</v>
      </c>
      <c r="AX185" s="8" t="s">
        <v>199</v>
      </c>
      <c r="AY185" s="8">
        <v>86059</v>
      </c>
      <c r="AZ185" s="8">
        <v>649633</v>
      </c>
      <c r="BA185" s="8">
        <v>657996</v>
      </c>
      <c r="BB185" s="8">
        <v>1535641</v>
      </c>
      <c r="BC185" s="8">
        <v>55668</v>
      </c>
      <c r="BD185" s="8">
        <v>1479973</v>
      </c>
      <c r="BE185" s="8">
        <v>63157869</v>
      </c>
      <c r="BF185" s="8" t="s">
        <v>199</v>
      </c>
      <c r="BG185" s="8">
        <v>10394652</v>
      </c>
      <c r="BH185" s="8">
        <v>8538976</v>
      </c>
      <c r="BI185" s="8">
        <v>5389468</v>
      </c>
      <c r="BJ185" s="8">
        <v>5254991</v>
      </c>
      <c r="BK185" s="8" t="s">
        <v>199</v>
      </c>
      <c r="BL185" s="8">
        <v>4081328</v>
      </c>
      <c r="BM185" s="8" t="s">
        <v>199</v>
      </c>
      <c r="BN185" s="8" t="s">
        <v>199</v>
      </c>
      <c r="BO185" s="8">
        <v>105686</v>
      </c>
      <c r="BP185" s="8" t="s">
        <v>199</v>
      </c>
      <c r="BQ185" s="8">
        <v>12958041</v>
      </c>
      <c r="BR185" s="8">
        <v>42908</v>
      </c>
      <c r="BS185" s="8" t="s">
        <v>199</v>
      </c>
      <c r="BT185" s="8">
        <v>216019</v>
      </c>
      <c r="BU185" s="8">
        <v>2189251</v>
      </c>
      <c r="BV185" s="8">
        <v>3547047</v>
      </c>
      <c r="BW185" s="8">
        <v>6827390</v>
      </c>
      <c r="BX185" s="8">
        <v>3612112</v>
      </c>
      <c r="BY185" s="8">
        <v>139244</v>
      </c>
      <c r="BZ185" s="8">
        <v>15601051</v>
      </c>
      <c r="CA185" s="8">
        <v>13721546</v>
      </c>
      <c r="CB185" s="8">
        <v>3622085</v>
      </c>
      <c r="CC185" s="8">
        <v>2695515</v>
      </c>
      <c r="CD185" s="8">
        <v>1145356</v>
      </c>
      <c r="CE185" s="8">
        <v>418875</v>
      </c>
      <c r="CF185" s="8" t="s">
        <v>199</v>
      </c>
      <c r="CG185" s="8">
        <v>4216</v>
      </c>
      <c r="CH185" s="8" t="s">
        <v>199</v>
      </c>
      <c r="CI185" s="8">
        <v>123949</v>
      </c>
      <c r="CJ185" s="8">
        <v>4400</v>
      </c>
      <c r="CK185" s="8">
        <v>64706</v>
      </c>
      <c r="CL185" s="8">
        <v>5642444</v>
      </c>
      <c r="CM185" s="8">
        <v>1879505</v>
      </c>
      <c r="CN185" s="8">
        <v>102934</v>
      </c>
      <c r="CO185" s="8" t="s">
        <v>199</v>
      </c>
      <c r="CP185" s="8" t="s">
        <v>199</v>
      </c>
      <c r="CQ185" s="8">
        <v>1776571</v>
      </c>
      <c r="CR185" s="8">
        <v>1074819</v>
      </c>
      <c r="CS185" s="8">
        <v>145918</v>
      </c>
      <c r="CT185" s="8">
        <v>928901</v>
      </c>
      <c r="CU185" s="8">
        <v>328652</v>
      </c>
      <c r="CV185" s="8">
        <v>314911</v>
      </c>
      <c r="CW185" s="8">
        <v>1300</v>
      </c>
      <c r="CX185" s="8">
        <v>12441</v>
      </c>
      <c r="CY185" s="8">
        <v>9186582</v>
      </c>
      <c r="CZ185" s="8">
        <v>6696894</v>
      </c>
      <c r="DA185" s="8">
        <v>2365938</v>
      </c>
      <c r="DB185" s="8">
        <v>4330956</v>
      </c>
      <c r="DC185" s="8">
        <v>23078753</v>
      </c>
      <c r="DD185" s="8">
        <v>94447</v>
      </c>
      <c r="DE185" s="8">
        <v>113</v>
      </c>
      <c r="DF185" s="8" t="s">
        <v>199</v>
      </c>
      <c r="DG185" s="8">
        <v>19535406</v>
      </c>
      <c r="DH185" s="8" t="s">
        <v>199</v>
      </c>
      <c r="DI185" s="8">
        <v>350000</v>
      </c>
      <c r="DJ185" s="8">
        <v>3098787</v>
      </c>
      <c r="DK185" s="8">
        <v>28135500</v>
      </c>
      <c r="DL185" s="8" t="s">
        <v>199</v>
      </c>
      <c r="DM185" s="8">
        <v>175192</v>
      </c>
      <c r="DN185" s="8">
        <v>143549</v>
      </c>
      <c r="DO185" s="8">
        <v>1787</v>
      </c>
      <c r="DP185" s="8">
        <v>813</v>
      </c>
      <c r="DQ185" s="8" t="s">
        <v>199</v>
      </c>
      <c r="DR185" s="8" t="s">
        <v>199</v>
      </c>
      <c r="DS185" s="8">
        <v>813</v>
      </c>
      <c r="DT185" s="8" t="s">
        <v>199</v>
      </c>
      <c r="DU185" s="8">
        <v>121</v>
      </c>
      <c r="DV185" s="8" t="s">
        <v>199</v>
      </c>
      <c r="DW185" s="8">
        <v>28922</v>
      </c>
      <c r="DX185" s="20" t="s">
        <v>199</v>
      </c>
    </row>
    <row r="186" spans="15:128" x14ac:dyDescent="0.15">
      <c r="O186" s="51" t="s">
        <v>496</v>
      </c>
      <c r="P186" s="14" t="s">
        <v>497</v>
      </c>
      <c r="Q186" s="8">
        <v>19842279</v>
      </c>
      <c r="R186" s="8">
        <v>7243215</v>
      </c>
      <c r="S186" s="8">
        <v>1164996</v>
      </c>
      <c r="T186" s="8">
        <v>8623842</v>
      </c>
      <c r="U186" s="8">
        <v>1025208</v>
      </c>
      <c r="V186" s="8" t="s">
        <v>199</v>
      </c>
      <c r="W186" s="8">
        <v>1310013</v>
      </c>
      <c r="X186" s="8">
        <v>496874</v>
      </c>
      <c r="Y186" s="8">
        <v>5172</v>
      </c>
      <c r="Z186" s="8">
        <v>99638</v>
      </c>
      <c r="AA186" s="8">
        <v>73809</v>
      </c>
      <c r="AB186" s="8" t="s">
        <v>199</v>
      </c>
      <c r="AC186" s="8">
        <v>3731196</v>
      </c>
      <c r="AD186" s="8">
        <v>64950</v>
      </c>
      <c r="AE186" s="8" t="s">
        <v>199</v>
      </c>
      <c r="AF186" s="8">
        <v>726</v>
      </c>
      <c r="AG186" s="8" t="s">
        <v>199</v>
      </c>
      <c r="AH186" s="8">
        <v>49978</v>
      </c>
      <c r="AI186" s="8">
        <v>297821</v>
      </c>
      <c r="AJ186" s="8">
        <v>164055</v>
      </c>
      <c r="AK186" s="8">
        <v>145626</v>
      </c>
      <c r="AL186" s="8">
        <v>18429</v>
      </c>
      <c r="AM186" s="8">
        <v>7236664</v>
      </c>
      <c r="AN186" s="8">
        <v>6532180</v>
      </c>
      <c r="AO186" s="8">
        <v>703727</v>
      </c>
      <c r="AP186" s="8">
        <v>757</v>
      </c>
      <c r="AQ186" s="8">
        <v>17611</v>
      </c>
      <c r="AR186" s="8">
        <v>135878</v>
      </c>
      <c r="AS186" s="8">
        <v>24228</v>
      </c>
      <c r="AT186" s="8">
        <v>111650</v>
      </c>
      <c r="AU186" s="8">
        <v>751840</v>
      </c>
      <c r="AV186" s="8" t="s">
        <v>199</v>
      </c>
      <c r="AW186" s="8" t="s">
        <v>199</v>
      </c>
      <c r="AX186" s="8" t="s">
        <v>199</v>
      </c>
      <c r="AY186" s="8">
        <v>46158</v>
      </c>
      <c r="AZ186" s="8">
        <v>390201</v>
      </c>
      <c r="BA186" s="8">
        <v>315481</v>
      </c>
      <c r="BB186" s="8">
        <v>588309</v>
      </c>
      <c r="BC186" s="8">
        <v>42467</v>
      </c>
      <c r="BD186" s="8">
        <v>545842</v>
      </c>
      <c r="BE186" s="8">
        <v>11778871</v>
      </c>
      <c r="BF186" s="8" t="s">
        <v>199</v>
      </c>
      <c r="BG186" s="8">
        <v>1967270</v>
      </c>
      <c r="BH186" s="8">
        <v>1426239</v>
      </c>
      <c r="BI186" s="8">
        <v>1520051</v>
      </c>
      <c r="BJ186" s="8">
        <v>1242988</v>
      </c>
      <c r="BK186" s="8" t="s">
        <v>199</v>
      </c>
      <c r="BL186" s="8">
        <v>238659</v>
      </c>
      <c r="BM186" s="8" t="s">
        <v>199</v>
      </c>
      <c r="BN186" s="8" t="s">
        <v>199</v>
      </c>
      <c r="BO186" s="8">
        <v>41987</v>
      </c>
      <c r="BP186" s="8" t="s">
        <v>199</v>
      </c>
      <c r="BQ186" s="8">
        <v>170510</v>
      </c>
      <c r="BR186" s="8" t="s">
        <v>199</v>
      </c>
      <c r="BS186" s="8" t="s">
        <v>199</v>
      </c>
      <c r="BT186" s="8">
        <v>13459</v>
      </c>
      <c r="BU186" s="8">
        <v>1288153</v>
      </c>
      <c r="BV186" s="8">
        <v>1131</v>
      </c>
      <c r="BW186" s="8">
        <v>2630201</v>
      </c>
      <c r="BX186" s="8">
        <v>1238223</v>
      </c>
      <c r="BY186" s="8" t="s">
        <v>199</v>
      </c>
      <c r="BZ186" s="8">
        <v>4518051</v>
      </c>
      <c r="CA186" s="8">
        <v>3214642</v>
      </c>
      <c r="CB186" s="8">
        <v>614927</v>
      </c>
      <c r="CC186" s="8">
        <v>760026</v>
      </c>
      <c r="CD186" s="8">
        <v>277033</v>
      </c>
      <c r="CE186" s="8">
        <v>85410</v>
      </c>
      <c r="CF186" s="8" t="s">
        <v>199</v>
      </c>
      <c r="CG186" s="8">
        <v>94</v>
      </c>
      <c r="CH186" s="8" t="s">
        <v>199</v>
      </c>
      <c r="CI186" s="8">
        <v>10531</v>
      </c>
      <c r="CJ186" s="8" t="s">
        <v>199</v>
      </c>
      <c r="CK186" s="8">
        <v>8144</v>
      </c>
      <c r="CL186" s="8">
        <v>1458477</v>
      </c>
      <c r="CM186" s="8">
        <v>1303409</v>
      </c>
      <c r="CN186" s="8">
        <v>8677</v>
      </c>
      <c r="CO186" s="8" t="s">
        <v>199</v>
      </c>
      <c r="CP186" s="8">
        <v>4476</v>
      </c>
      <c r="CQ186" s="8">
        <v>1290256</v>
      </c>
      <c r="CR186" s="8">
        <v>182147</v>
      </c>
      <c r="CS186" s="8">
        <v>54341</v>
      </c>
      <c r="CT186" s="8">
        <v>127806</v>
      </c>
      <c r="CU186" s="8">
        <v>236442</v>
      </c>
      <c r="CV186" s="8">
        <v>210830</v>
      </c>
      <c r="CW186" s="8">
        <v>14800</v>
      </c>
      <c r="CX186" s="8">
        <v>10812</v>
      </c>
      <c r="CY186" s="8">
        <v>140728</v>
      </c>
      <c r="CZ186" s="8">
        <v>1864056</v>
      </c>
      <c r="DA186" s="8">
        <v>1523532</v>
      </c>
      <c r="DB186" s="8">
        <v>340524</v>
      </c>
      <c r="DC186" s="8">
        <v>3427125</v>
      </c>
      <c r="DD186" s="8">
        <v>41166</v>
      </c>
      <c r="DE186" s="8" t="s">
        <v>199</v>
      </c>
      <c r="DF186" s="8" t="s">
        <v>199</v>
      </c>
      <c r="DG186" s="8">
        <v>2992018</v>
      </c>
      <c r="DH186" s="8" t="s">
        <v>199</v>
      </c>
      <c r="DI186" s="8" t="s">
        <v>199</v>
      </c>
      <c r="DJ186" s="8">
        <v>393941</v>
      </c>
      <c r="DK186" s="8">
        <v>2587600</v>
      </c>
      <c r="DL186" s="8" t="s">
        <v>199</v>
      </c>
      <c r="DM186" s="8">
        <v>179455</v>
      </c>
      <c r="DN186" s="8">
        <v>169877</v>
      </c>
      <c r="DO186" s="8">
        <v>621</v>
      </c>
      <c r="DP186" s="8">
        <v>1368</v>
      </c>
      <c r="DQ186" s="8" t="s">
        <v>199</v>
      </c>
      <c r="DR186" s="8" t="s">
        <v>199</v>
      </c>
      <c r="DS186" s="8">
        <v>1368</v>
      </c>
      <c r="DT186" s="8" t="s">
        <v>199</v>
      </c>
      <c r="DU186" s="8">
        <v>728</v>
      </c>
      <c r="DV186" s="8" t="s">
        <v>199</v>
      </c>
      <c r="DW186" s="8">
        <v>6861</v>
      </c>
      <c r="DX186" s="20" t="s">
        <v>199</v>
      </c>
    </row>
    <row r="187" spans="15:128" x14ac:dyDescent="0.15">
      <c r="O187" s="51" t="s">
        <v>498</v>
      </c>
      <c r="P187" s="14" t="s">
        <v>499</v>
      </c>
      <c r="Q187" s="8">
        <v>22887439</v>
      </c>
      <c r="R187" s="8">
        <v>7876899</v>
      </c>
      <c r="S187" s="8">
        <v>1838735</v>
      </c>
      <c r="T187" s="8">
        <v>10648814</v>
      </c>
      <c r="U187" s="8">
        <v>1199615</v>
      </c>
      <c r="V187" s="8">
        <v>120</v>
      </c>
      <c r="W187" s="8">
        <v>786159</v>
      </c>
      <c r="X187" s="8">
        <v>627585</v>
      </c>
      <c r="Y187" s="8">
        <v>5577</v>
      </c>
      <c r="Z187" s="8">
        <v>107537</v>
      </c>
      <c r="AA187" s="8">
        <v>79727</v>
      </c>
      <c r="AB187" s="8" t="s">
        <v>199</v>
      </c>
      <c r="AC187" s="8">
        <v>3972722</v>
      </c>
      <c r="AD187" s="8">
        <v>355329</v>
      </c>
      <c r="AE187" s="8" t="s">
        <v>199</v>
      </c>
      <c r="AF187" s="8">
        <v>918</v>
      </c>
      <c r="AG187" s="8" t="s">
        <v>199</v>
      </c>
      <c r="AH187" s="8">
        <v>63241</v>
      </c>
      <c r="AI187" s="8">
        <v>340577</v>
      </c>
      <c r="AJ187" s="8">
        <v>185397</v>
      </c>
      <c r="AK187" s="8">
        <v>176346</v>
      </c>
      <c r="AL187" s="8">
        <v>9051</v>
      </c>
      <c r="AM187" s="8">
        <v>10766006</v>
      </c>
      <c r="AN187" s="8">
        <v>9514826</v>
      </c>
      <c r="AO187" s="8">
        <v>1250495</v>
      </c>
      <c r="AP187" s="8">
        <v>685</v>
      </c>
      <c r="AQ187" s="8">
        <v>18293</v>
      </c>
      <c r="AR187" s="8">
        <v>183848</v>
      </c>
      <c r="AS187" s="8">
        <v>24553</v>
      </c>
      <c r="AT187" s="8">
        <v>159295</v>
      </c>
      <c r="AU187" s="8">
        <v>404042</v>
      </c>
      <c r="AV187" s="8" t="s">
        <v>199</v>
      </c>
      <c r="AW187" s="8" t="s">
        <v>199</v>
      </c>
      <c r="AX187" s="8" t="s">
        <v>199</v>
      </c>
      <c r="AY187" s="8">
        <v>71107</v>
      </c>
      <c r="AZ187" s="8">
        <v>179998</v>
      </c>
      <c r="BA187" s="8">
        <v>152937</v>
      </c>
      <c r="BB187" s="8">
        <v>441361</v>
      </c>
      <c r="BC187" s="8">
        <v>28495</v>
      </c>
      <c r="BD187" s="8">
        <v>412866</v>
      </c>
      <c r="BE187" s="8">
        <v>11748258</v>
      </c>
      <c r="BF187" s="8" t="s">
        <v>199</v>
      </c>
      <c r="BG187" s="8">
        <v>1546277</v>
      </c>
      <c r="BH187" s="8">
        <v>1464135</v>
      </c>
      <c r="BI187" s="8">
        <v>2005723</v>
      </c>
      <c r="BJ187" s="8">
        <v>1442188</v>
      </c>
      <c r="BK187" s="8" t="s">
        <v>199</v>
      </c>
      <c r="BL187" s="8">
        <v>200542</v>
      </c>
      <c r="BM187" s="8" t="s">
        <v>199</v>
      </c>
      <c r="BN187" s="8" t="s">
        <v>199</v>
      </c>
      <c r="BO187" s="8">
        <v>55610</v>
      </c>
      <c r="BP187" s="8" t="s">
        <v>199</v>
      </c>
      <c r="BQ187" s="8">
        <v>405420</v>
      </c>
      <c r="BR187" s="8" t="s">
        <v>199</v>
      </c>
      <c r="BS187" s="8" t="s">
        <v>199</v>
      </c>
      <c r="BT187" s="8">
        <v>5578</v>
      </c>
      <c r="BU187" s="8">
        <v>964539</v>
      </c>
      <c r="BV187" s="8">
        <v>1103112</v>
      </c>
      <c r="BW187" s="8">
        <v>1036564</v>
      </c>
      <c r="BX187" s="8">
        <v>1518570</v>
      </c>
      <c r="BY187" s="8" t="s">
        <v>199</v>
      </c>
      <c r="BZ187" s="8">
        <v>4973467</v>
      </c>
      <c r="CA187" s="8">
        <v>2938454</v>
      </c>
      <c r="CB187" s="8">
        <v>630875</v>
      </c>
      <c r="CC187" s="8">
        <v>1003263</v>
      </c>
      <c r="CD187" s="8">
        <v>319278</v>
      </c>
      <c r="CE187" s="8">
        <v>32468</v>
      </c>
      <c r="CF187" s="8" t="s">
        <v>199</v>
      </c>
      <c r="CG187" s="8" t="s">
        <v>199</v>
      </c>
      <c r="CH187" s="8" t="s">
        <v>199</v>
      </c>
      <c r="CI187" s="8">
        <v>62330</v>
      </c>
      <c r="CJ187" s="8" t="s">
        <v>199</v>
      </c>
      <c r="CK187" s="8" t="s">
        <v>199</v>
      </c>
      <c r="CL187" s="8">
        <v>890240</v>
      </c>
      <c r="CM187" s="8">
        <v>2035013</v>
      </c>
      <c r="CN187" s="8">
        <v>55017</v>
      </c>
      <c r="CO187" s="8" t="s">
        <v>199</v>
      </c>
      <c r="CP187" s="8" t="s">
        <v>199</v>
      </c>
      <c r="CQ187" s="8">
        <v>1979996</v>
      </c>
      <c r="CR187" s="8">
        <v>296182</v>
      </c>
      <c r="CS187" s="8">
        <v>137753</v>
      </c>
      <c r="CT187" s="8">
        <v>158429</v>
      </c>
      <c r="CU187" s="8">
        <v>846355</v>
      </c>
      <c r="CV187" s="8">
        <v>778484</v>
      </c>
      <c r="CW187" s="8">
        <v>9400</v>
      </c>
      <c r="CX187" s="8">
        <v>58471</v>
      </c>
      <c r="CY187" s="8">
        <v>3584336</v>
      </c>
      <c r="CZ187" s="8">
        <v>3735360</v>
      </c>
      <c r="DA187" s="8">
        <v>3568119</v>
      </c>
      <c r="DB187" s="8">
        <v>167241</v>
      </c>
      <c r="DC187" s="8">
        <v>3538981</v>
      </c>
      <c r="DD187" s="8">
        <v>29951</v>
      </c>
      <c r="DE187" s="8">
        <v>8</v>
      </c>
      <c r="DF187" s="8" t="s">
        <v>199</v>
      </c>
      <c r="DG187" s="8">
        <v>2597477</v>
      </c>
      <c r="DH187" s="8" t="s">
        <v>199</v>
      </c>
      <c r="DI187" s="8" t="s">
        <v>199</v>
      </c>
      <c r="DJ187" s="8">
        <v>911545</v>
      </c>
      <c r="DK187" s="8">
        <v>3485000</v>
      </c>
      <c r="DL187" s="8" t="s">
        <v>199</v>
      </c>
      <c r="DM187" s="8">
        <v>142260</v>
      </c>
      <c r="DN187" s="8">
        <v>132884</v>
      </c>
      <c r="DO187" s="8">
        <v>148</v>
      </c>
      <c r="DP187" s="8">
        <v>897</v>
      </c>
      <c r="DQ187" s="8" t="s">
        <v>199</v>
      </c>
      <c r="DR187" s="8">
        <v>897</v>
      </c>
      <c r="DS187" s="8" t="s">
        <v>199</v>
      </c>
      <c r="DT187" s="8" t="s">
        <v>199</v>
      </c>
      <c r="DU187" s="8" t="s">
        <v>199</v>
      </c>
      <c r="DV187" s="8" t="s">
        <v>199</v>
      </c>
      <c r="DW187" s="8">
        <v>8331</v>
      </c>
      <c r="DX187" s="20" t="s">
        <v>199</v>
      </c>
    </row>
    <row r="188" spans="15:128" x14ac:dyDescent="0.15">
      <c r="O188" s="51" t="s">
        <v>500</v>
      </c>
      <c r="P188" s="14" t="s">
        <v>501</v>
      </c>
      <c r="Q188" s="8">
        <v>18399886</v>
      </c>
      <c r="R188" s="8">
        <v>5993084</v>
      </c>
      <c r="S188" s="8">
        <v>1463942</v>
      </c>
      <c r="T188" s="8">
        <v>8410641</v>
      </c>
      <c r="U188" s="8">
        <v>915519</v>
      </c>
      <c r="V188" s="8" t="s">
        <v>199</v>
      </c>
      <c r="W188" s="8">
        <v>1185231</v>
      </c>
      <c r="X188" s="8">
        <v>466366</v>
      </c>
      <c r="Y188" s="8">
        <v>4126</v>
      </c>
      <c r="Z188" s="8">
        <v>79528</v>
      </c>
      <c r="AA188" s="8">
        <v>58941</v>
      </c>
      <c r="AB188" s="8" t="s">
        <v>199</v>
      </c>
      <c r="AC188" s="8">
        <v>3026734</v>
      </c>
      <c r="AD188" s="8">
        <v>149552</v>
      </c>
      <c r="AE188" s="8" t="s">
        <v>199</v>
      </c>
      <c r="AF188" s="8">
        <v>629</v>
      </c>
      <c r="AG188" s="8" t="s">
        <v>199</v>
      </c>
      <c r="AH188" s="8">
        <v>43308</v>
      </c>
      <c r="AI188" s="8">
        <v>284415</v>
      </c>
      <c r="AJ188" s="8">
        <v>166133</v>
      </c>
      <c r="AK188" s="8">
        <v>146225</v>
      </c>
      <c r="AL188" s="8">
        <v>19908</v>
      </c>
      <c r="AM188" s="8">
        <v>7863772</v>
      </c>
      <c r="AN188" s="8">
        <v>7023846</v>
      </c>
      <c r="AO188" s="8">
        <v>838626</v>
      </c>
      <c r="AP188" s="8">
        <v>1300</v>
      </c>
      <c r="AQ188" s="8">
        <v>14082</v>
      </c>
      <c r="AR188" s="8">
        <v>101384</v>
      </c>
      <c r="AS188" s="8">
        <v>7670</v>
      </c>
      <c r="AT188" s="8">
        <v>93714</v>
      </c>
      <c r="AU188" s="8">
        <v>276863</v>
      </c>
      <c r="AV188" s="8" t="s">
        <v>199</v>
      </c>
      <c r="AW188" s="8" t="s">
        <v>199</v>
      </c>
      <c r="AX188" s="8" t="s">
        <v>199</v>
      </c>
      <c r="AY188" s="8">
        <v>29875</v>
      </c>
      <c r="AZ188" s="8">
        <v>199027</v>
      </c>
      <c r="BA188" s="8">
        <v>47961</v>
      </c>
      <c r="BB188" s="8">
        <v>383040</v>
      </c>
      <c r="BC188" s="8">
        <v>38921</v>
      </c>
      <c r="BD188" s="8">
        <v>344119</v>
      </c>
      <c r="BE188" s="8">
        <v>10470282</v>
      </c>
      <c r="BF188" s="8" t="s">
        <v>199</v>
      </c>
      <c r="BG188" s="8">
        <v>1511472</v>
      </c>
      <c r="BH188" s="8">
        <v>1312972</v>
      </c>
      <c r="BI188" s="8">
        <v>1499985</v>
      </c>
      <c r="BJ188" s="8">
        <v>1082514</v>
      </c>
      <c r="BK188" s="8" t="s">
        <v>199</v>
      </c>
      <c r="BL188" s="8">
        <v>386131</v>
      </c>
      <c r="BM188" s="8">
        <v>126082</v>
      </c>
      <c r="BN188" s="8" t="s">
        <v>199</v>
      </c>
      <c r="BO188" s="8">
        <v>27709</v>
      </c>
      <c r="BP188" s="8" t="s">
        <v>199</v>
      </c>
      <c r="BQ188" s="8">
        <v>31300</v>
      </c>
      <c r="BR188" s="8" t="s">
        <v>199</v>
      </c>
      <c r="BS188" s="8" t="s">
        <v>199</v>
      </c>
      <c r="BT188" s="8">
        <v>25000</v>
      </c>
      <c r="BU188" s="8">
        <v>1225877</v>
      </c>
      <c r="BV188" s="8">
        <v>953660</v>
      </c>
      <c r="BW188" s="8">
        <v>1122206</v>
      </c>
      <c r="BX188" s="8">
        <v>1165374</v>
      </c>
      <c r="BY188" s="8" t="s">
        <v>199</v>
      </c>
      <c r="BZ188" s="8">
        <v>3517308</v>
      </c>
      <c r="CA188" s="8">
        <v>2466855</v>
      </c>
      <c r="CB188" s="8">
        <v>563946</v>
      </c>
      <c r="CC188" s="8">
        <v>749993</v>
      </c>
      <c r="CD188" s="8">
        <v>238441</v>
      </c>
      <c r="CE188" s="8">
        <v>55742</v>
      </c>
      <c r="CF188" s="8" t="s">
        <v>199</v>
      </c>
      <c r="CG188" s="8" t="s">
        <v>199</v>
      </c>
      <c r="CH188" s="8" t="s">
        <v>199</v>
      </c>
      <c r="CI188" s="8">
        <v>49078</v>
      </c>
      <c r="CJ188" s="8" t="s">
        <v>199</v>
      </c>
      <c r="CK188" s="8">
        <v>8980</v>
      </c>
      <c r="CL188" s="8">
        <v>800675</v>
      </c>
      <c r="CM188" s="8">
        <v>1050453</v>
      </c>
      <c r="CN188" s="8">
        <v>30760</v>
      </c>
      <c r="CO188" s="8" t="s">
        <v>199</v>
      </c>
      <c r="CP188" s="8" t="s">
        <v>199</v>
      </c>
      <c r="CQ188" s="8">
        <v>1019693</v>
      </c>
      <c r="CR188" s="8">
        <v>189617</v>
      </c>
      <c r="CS188" s="8">
        <v>71908</v>
      </c>
      <c r="CT188" s="8">
        <v>117709</v>
      </c>
      <c r="CU188" s="8">
        <v>1279563</v>
      </c>
      <c r="CV188" s="8">
        <v>1258923</v>
      </c>
      <c r="CW188" s="8">
        <v>12000</v>
      </c>
      <c r="CX188" s="8">
        <v>8640</v>
      </c>
      <c r="CY188" s="8">
        <v>2897990</v>
      </c>
      <c r="CZ188" s="8">
        <v>3417914</v>
      </c>
      <c r="DA188" s="8">
        <v>3329564</v>
      </c>
      <c r="DB188" s="8">
        <v>88350</v>
      </c>
      <c r="DC188" s="8">
        <v>2359648</v>
      </c>
      <c r="DD188" s="8">
        <v>19898</v>
      </c>
      <c r="DE188" s="8">
        <v>21</v>
      </c>
      <c r="DF188" s="8" t="s">
        <v>199</v>
      </c>
      <c r="DG188" s="8">
        <v>1612496</v>
      </c>
      <c r="DH188" s="8">
        <v>5164</v>
      </c>
      <c r="DI188" s="8" t="s">
        <v>199</v>
      </c>
      <c r="DJ188" s="8">
        <v>722069</v>
      </c>
      <c r="DK188" s="8">
        <v>1942400</v>
      </c>
      <c r="DL188" s="8" t="s">
        <v>199</v>
      </c>
      <c r="DM188" s="8">
        <v>60322</v>
      </c>
      <c r="DN188" s="8">
        <v>58660</v>
      </c>
      <c r="DO188" s="8" t="s">
        <v>199</v>
      </c>
      <c r="DP188" s="8" t="s">
        <v>199</v>
      </c>
      <c r="DQ188" s="8" t="s">
        <v>199</v>
      </c>
      <c r="DR188" s="8" t="s">
        <v>199</v>
      </c>
      <c r="DS188" s="8" t="s">
        <v>199</v>
      </c>
      <c r="DT188" s="8" t="s">
        <v>199</v>
      </c>
      <c r="DU188" s="8" t="s">
        <v>199</v>
      </c>
      <c r="DV188" s="8" t="s">
        <v>199</v>
      </c>
      <c r="DW188" s="8">
        <v>1662</v>
      </c>
      <c r="DX188" s="20" t="s">
        <v>199</v>
      </c>
    </row>
    <row r="189" spans="15:128" x14ac:dyDescent="0.15">
      <c r="O189" s="51" t="s">
        <v>502</v>
      </c>
      <c r="P189" s="14" t="s">
        <v>503</v>
      </c>
      <c r="Q189" s="8">
        <v>14947230</v>
      </c>
      <c r="R189" s="8">
        <v>4959678</v>
      </c>
      <c r="S189" s="8">
        <v>1419600</v>
      </c>
      <c r="T189" s="8">
        <v>6675531</v>
      </c>
      <c r="U189" s="8">
        <v>743642</v>
      </c>
      <c r="V189" s="8" t="s">
        <v>199</v>
      </c>
      <c r="W189" s="8">
        <v>791124</v>
      </c>
      <c r="X189" s="8">
        <v>501028</v>
      </c>
      <c r="Y189" s="8">
        <v>3439</v>
      </c>
      <c r="Z189" s="8">
        <v>66359</v>
      </c>
      <c r="AA189" s="8">
        <v>49232</v>
      </c>
      <c r="AB189" s="8" t="s">
        <v>199</v>
      </c>
      <c r="AC189" s="8">
        <v>2459668</v>
      </c>
      <c r="AD189" s="8">
        <v>197944</v>
      </c>
      <c r="AE189" s="8" t="s">
        <v>199</v>
      </c>
      <c r="AF189" s="8">
        <v>612</v>
      </c>
      <c r="AG189" s="8" t="s">
        <v>199</v>
      </c>
      <c r="AH189" s="8">
        <v>42180</v>
      </c>
      <c r="AI189" s="8">
        <v>231094</v>
      </c>
      <c r="AJ189" s="8">
        <v>110383</v>
      </c>
      <c r="AK189" s="8">
        <v>105520</v>
      </c>
      <c r="AL189" s="8">
        <v>4863</v>
      </c>
      <c r="AM189" s="8">
        <v>6586644</v>
      </c>
      <c r="AN189" s="8">
        <v>5941737</v>
      </c>
      <c r="AO189" s="8">
        <v>644612</v>
      </c>
      <c r="AP189" s="8">
        <v>295</v>
      </c>
      <c r="AQ189" s="8">
        <v>10242</v>
      </c>
      <c r="AR189" s="8">
        <v>226047</v>
      </c>
      <c r="AS189" s="8">
        <v>49866</v>
      </c>
      <c r="AT189" s="8">
        <v>176181</v>
      </c>
      <c r="AU189" s="8">
        <v>453783</v>
      </c>
      <c r="AV189" s="8" t="s">
        <v>199</v>
      </c>
      <c r="AW189" s="8" t="s">
        <v>199</v>
      </c>
      <c r="AX189" s="8" t="s">
        <v>199</v>
      </c>
      <c r="AY189" s="8">
        <v>30023</v>
      </c>
      <c r="AZ189" s="8">
        <v>190754</v>
      </c>
      <c r="BA189" s="8">
        <v>233006</v>
      </c>
      <c r="BB189" s="8">
        <v>389139</v>
      </c>
      <c r="BC189" s="8">
        <v>31680</v>
      </c>
      <c r="BD189" s="8">
        <v>357459</v>
      </c>
      <c r="BE189" s="8">
        <v>8520862</v>
      </c>
      <c r="BF189" s="8" t="s">
        <v>199</v>
      </c>
      <c r="BG189" s="8">
        <v>846608</v>
      </c>
      <c r="BH189" s="8">
        <v>1299712</v>
      </c>
      <c r="BI189" s="8">
        <v>1107982</v>
      </c>
      <c r="BJ189" s="8">
        <v>913661</v>
      </c>
      <c r="BK189" s="8" t="s">
        <v>199</v>
      </c>
      <c r="BL189" s="8">
        <v>581129</v>
      </c>
      <c r="BM189" s="8">
        <v>48236</v>
      </c>
      <c r="BN189" s="8" t="s">
        <v>199</v>
      </c>
      <c r="BO189" s="8">
        <v>25612</v>
      </c>
      <c r="BP189" s="8" t="s">
        <v>199</v>
      </c>
      <c r="BQ189" s="8">
        <v>470270</v>
      </c>
      <c r="BR189" s="8" t="s">
        <v>199</v>
      </c>
      <c r="BS189" s="8" t="s">
        <v>199</v>
      </c>
      <c r="BT189" s="8" t="s">
        <v>199</v>
      </c>
      <c r="BU189" s="8">
        <v>1002225</v>
      </c>
      <c r="BV189" s="8">
        <v>2802</v>
      </c>
      <c r="BW189" s="8">
        <v>1344243</v>
      </c>
      <c r="BX189" s="8">
        <v>878382</v>
      </c>
      <c r="BY189" s="8" t="s">
        <v>199</v>
      </c>
      <c r="BZ189" s="8">
        <v>3278999</v>
      </c>
      <c r="CA189" s="8">
        <v>2146252</v>
      </c>
      <c r="CB189" s="8">
        <v>557673</v>
      </c>
      <c r="CC189" s="8">
        <v>554630</v>
      </c>
      <c r="CD189" s="8">
        <v>202634</v>
      </c>
      <c r="CE189" s="8">
        <v>16851</v>
      </c>
      <c r="CF189" s="8" t="s">
        <v>199</v>
      </c>
      <c r="CG189" s="8" t="s">
        <v>199</v>
      </c>
      <c r="CH189" s="8" t="s">
        <v>199</v>
      </c>
      <c r="CI189" s="8">
        <v>46165</v>
      </c>
      <c r="CJ189" s="8" t="s">
        <v>199</v>
      </c>
      <c r="CK189" s="8">
        <v>21963</v>
      </c>
      <c r="CL189" s="8">
        <v>746336</v>
      </c>
      <c r="CM189" s="8">
        <v>1132747</v>
      </c>
      <c r="CN189" s="8">
        <v>317754</v>
      </c>
      <c r="CO189" s="8" t="s">
        <v>199</v>
      </c>
      <c r="CP189" s="8">
        <v>2851</v>
      </c>
      <c r="CQ189" s="8">
        <v>812142</v>
      </c>
      <c r="CR189" s="8">
        <v>166232</v>
      </c>
      <c r="CS189" s="8">
        <v>46180</v>
      </c>
      <c r="CT189" s="8">
        <v>120052</v>
      </c>
      <c r="CU189" s="8">
        <v>494606</v>
      </c>
      <c r="CV189" s="8">
        <v>470387</v>
      </c>
      <c r="CW189" s="8">
        <v>11000</v>
      </c>
      <c r="CX189" s="8">
        <v>13219</v>
      </c>
      <c r="CY189" s="8">
        <v>1606684</v>
      </c>
      <c r="CZ189" s="8">
        <v>2641740</v>
      </c>
      <c r="DA189" s="8">
        <v>1639480</v>
      </c>
      <c r="DB189" s="8">
        <v>1002260</v>
      </c>
      <c r="DC189" s="8">
        <v>2068634</v>
      </c>
      <c r="DD189" s="8">
        <v>22519</v>
      </c>
      <c r="DE189" s="8" t="s">
        <v>199</v>
      </c>
      <c r="DF189" s="8" t="s">
        <v>199</v>
      </c>
      <c r="DG189" s="8">
        <v>1393304</v>
      </c>
      <c r="DH189" s="8" t="s">
        <v>199</v>
      </c>
      <c r="DI189" s="8" t="s">
        <v>199</v>
      </c>
      <c r="DJ189" s="8">
        <v>652811</v>
      </c>
      <c r="DK189" s="8">
        <v>3601900</v>
      </c>
      <c r="DL189" s="8" t="s">
        <v>199</v>
      </c>
      <c r="DM189" s="8">
        <v>66529</v>
      </c>
      <c r="DN189" s="8">
        <v>64777</v>
      </c>
      <c r="DO189" s="8">
        <v>128</v>
      </c>
      <c r="DP189" s="8">
        <v>1539</v>
      </c>
      <c r="DQ189" s="8" t="s">
        <v>199</v>
      </c>
      <c r="DR189" s="8">
        <v>117</v>
      </c>
      <c r="DS189" s="8">
        <v>1389</v>
      </c>
      <c r="DT189" s="8">
        <v>33</v>
      </c>
      <c r="DU189" s="8">
        <v>85</v>
      </c>
      <c r="DV189" s="8" t="s">
        <v>199</v>
      </c>
      <c r="DW189" s="8" t="s">
        <v>199</v>
      </c>
      <c r="DX189" s="20" t="s">
        <v>199</v>
      </c>
    </row>
    <row r="190" spans="15:128" x14ac:dyDescent="0.15">
      <c r="O190" s="51" t="s">
        <v>504</v>
      </c>
      <c r="P190" s="14" t="s">
        <v>505</v>
      </c>
      <c r="Q190" s="8">
        <v>13258207</v>
      </c>
      <c r="R190" s="8">
        <v>3649738</v>
      </c>
      <c r="S190" s="8">
        <v>739734</v>
      </c>
      <c r="T190" s="8">
        <v>7226720</v>
      </c>
      <c r="U190" s="8">
        <v>636663</v>
      </c>
      <c r="V190" s="8" t="s">
        <v>199</v>
      </c>
      <c r="W190" s="8">
        <v>431937</v>
      </c>
      <c r="X190" s="8">
        <v>523808</v>
      </c>
      <c r="Y190" s="8">
        <v>2607</v>
      </c>
      <c r="Z190" s="8">
        <v>50165</v>
      </c>
      <c r="AA190" s="8">
        <v>37110</v>
      </c>
      <c r="AB190" s="8" t="s">
        <v>199</v>
      </c>
      <c r="AC190" s="8">
        <v>2046856</v>
      </c>
      <c r="AD190" s="8">
        <v>75152</v>
      </c>
      <c r="AE190" s="8" t="s">
        <v>199</v>
      </c>
      <c r="AF190" s="8">
        <v>629</v>
      </c>
      <c r="AG190" s="8" t="s">
        <v>199</v>
      </c>
      <c r="AH190" s="8">
        <v>43360</v>
      </c>
      <c r="AI190" s="8">
        <v>174909</v>
      </c>
      <c r="AJ190" s="8">
        <v>64109</v>
      </c>
      <c r="AK190" s="8">
        <v>60147</v>
      </c>
      <c r="AL190" s="8">
        <v>3962</v>
      </c>
      <c r="AM190" s="8">
        <v>11015257</v>
      </c>
      <c r="AN190" s="8">
        <v>9708751</v>
      </c>
      <c r="AO190" s="8">
        <v>1306456</v>
      </c>
      <c r="AP190" s="8">
        <v>50</v>
      </c>
      <c r="AQ190" s="8">
        <v>6975</v>
      </c>
      <c r="AR190" s="8">
        <v>113777</v>
      </c>
      <c r="AS190" s="8">
        <v>24077</v>
      </c>
      <c r="AT190" s="8">
        <v>89700</v>
      </c>
      <c r="AU190" s="8">
        <v>470963</v>
      </c>
      <c r="AV190" s="8" t="s">
        <v>199</v>
      </c>
      <c r="AW190" s="8" t="s">
        <v>199</v>
      </c>
      <c r="AX190" s="8" t="s">
        <v>199</v>
      </c>
      <c r="AY190" s="8">
        <v>26355</v>
      </c>
      <c r="AZ190" s="8">
        <v>246313</v>
      </c>
      <c r="BA190" s="8">
        <v>198295</v>
      </c>
      <c r="BB190" s="8">
        <v>377775</v>
      </c>
      <c r="BC190" s="8">
        <v>34888</v>
      </c>
      <c r="BD190" s="8">
        <v>342887</v>
      </c>
      <c r="BE190" s="8">
        <v>6749633</v>
      </c>
      <c r="BF190" s="8" t="s">
        <v>199</v>
      </c>
      <c r="BG190" s="8">
        <v>880013</v>
      </c>
      <c r="BH190" s="8">
        <v>781157</v>
      </c>
      <c r="BI190" s="8">
        <v>992608</v>
      </c>
      <c r="BJ190" s="8">
        <v>622284</v>
      </c>
      <c r="BK190" s="8" t="s">
        <v>199</v>
      </c>
      <c r="BL190" s="8">
        <v>385364</v>
      </c>
      <c r="BM190" s="8" t="s">
        <v>199</v>
      </c>
      <c r="BN190" s="8" t="s">
        <v>199</v>
      </c>
      <c r="BO190" s="8">
        <v>14870</v>
      </c>
      <c r="BP190" s="8" t="s">
        <v>199</v>
      </c>
      <c r="BQ190" s="8">
        <v>134356</v>
      </c>
      <c r="BR190" s="8" t="s">
        <v>199</v>
      </c>
      <c r="BS190" s="8" t="s">
        <v>199</v>
      </c>
      <c r="BT190" s="8">
        <v>56961</v>
      </c>
      <c r="BU190" s="8">
        <v>966065</v>
      </c>
      <c r="BV190" s="8">
        <v>299</v>
      </c>
      <c r="BW190" s="8">
        <v>1213686</v>
      </c>
      <c r="BX190" s="8">
        <v>701970</v>
      </c>
      <c r="BY190" s="8" t="s">
        <v>199</v>
      </c>
      <c r="BZ190" s="8">
        <v>2739118</v>
      </c>
      <c r="CA190" s="8">
        <v>1855048</v>
      </c>
      <c r="CB190" s="8">
        <v>334929</v>
      </c>
      <c r="CC190" s="8">
        <v>496304</v>
      </c>
      <c r="CD190" s="8">
        <v>137045</v>
      </c>
      <c r="CE190" s="8">
        <v>24215</v>
      </c>
      <c r="CF190" s="8" t="s">
        <v>199</v>
      </c>
      <c r="CG190" s="8" t="s">
        <v>199</v>
      </c>
      <c r="CH190" s="8">
        <v>24788</v>
      </c>
      <c r="CI190" s="8">
        <v>47196</v>
      </c>
      <c r="CJ190" s="8">
        <v>58744</v>
      </c>
      <c r="CK190" s="8">
        <v>4801</v>
      </c>
      <c r="CL190" s="8">
        <v>727026</v>
      </c>
      <c r="CM190" s="8">
        <v>884070</v>
      </c>
      <c r="CN190" s="8">
        <v>35041</v>
      </c>
      <c r="CO190" s="8" t="s">
        <v>199</v>
      </c>
      <c r="CP190" s="8" t="s">
        <v>199</v>
      </c>
      <c r="CQ190" s="8">
        <v>849029</v>
      </c>
      <c r="CR190" s="8">
        <v>156906</v>
      </c>
      <c r="CS190" s="8">
        <v>79936</v>
      </c>
      <c r="CT190" s="8">
        <v>76970</v>
      </c>
      <c r="CU190" s="8">
        <v>846252</v>
      </c>
      <c r="CV190" s="8">
        <v>845105</v>
      </c>
      <c r="CW190" s="8" t="s">
        <v>199</v>
      </c>
      <c r="CX190" s="8">
        <v>1147</v>
      </c>
      <c r="CY190" s="8">
        <v>1114027</v>
      </c>
      <c r="CZ190" s="8">
        <v>1922033</v>
      </c>
      <c r="DA190" s="8">
        <v>1835874</v>
      </c>
      <c r="DB190" s="8">
        <v>86159</v>
      </c>
      <c r="DC190" s="8">
        <v>1489124</v>
      </c>
      <c r="DD190" s="8">
        <v>30880</v>
      </c>
      <c r="DE190" s="8">
        <v>43</v>
      </c>
      <c r="DF190" s="8" t="s">
        <v>199</v>
      </c>
      <c r="DG190" s="8">
        <v>1210962</v>
      </c>
      <c r="DH190" s="8" t="s">
        <v>199</v>
      </c>
      <c r="DI190" s="8" t="s">
        <v>199</v>
      </c>
      <c r="DJ190" s="8">
        <v>247239</v>
      </c>
      <c r="DK190" s="8">
        <v>1206600</v>
      </c>
      <c r="DL190" s="8" t="s">
        <v>199</v>
      </c>
      <c r="DM190" s="8">
        <v>129172</v>
      </c>
      <c r="DN190" s="8">
        <v>115642</v>
      </c>
      <c r="DO190" s="8">
        <v>507</v>
      </c>
      <c r="DP190" s="8">
        <v>804</v>
      </c>
      <c r="DQ190" s="8" t="s">
        <v>199</v>
      </c>
      <c r="DR190" s="8" t="s">
        <v>199</v>
      </c>
      <c r="DS190" s="8">
        <v>804</v>
      </c>
      <c r="DT190" s="8" t="s">
        <v>199</v>
      </c>
      <c r="DU190" s="8">
        <v>19</v>
      </c>
      <c r="DV190" s="8" t="s">
        <v>199</v>
      </c>
      <c r="DW190" s="8">
        <v>12200</v>
      </c>
      <c r="DX190" s="20" t="s">
        <v>199</v>
      </c>
    </row>
    <row r="191" spans="15:128" x14ac:dyDescent="0.15">
      <c r="O191" s="51" t="s">
        <v>506</v>
      </c>
      <c r="P191" s="14" t="s">
        <v>507</v>
      </c>
      <c r="Q191" s="8">
        <v>29487095</v>
      </c>
      <c r="R191" s="8">
        <v>9815388</v>
      </c>
      <c r="S191" s="8">
        <v>3153233</v>
      </c>
      <c r="T191" s="8">
        <v>12806682</v>
      </c>
      <c r="U191" s="8">
        <v>1403377</v>
      </c>
      <c r="V191" s="8" t="s">
        <v>199</v>
      </c>
      <c r="W191" s="8">
        <v>1850017</v>
      </c>
      <c r="X191" s="8">
        <v>562433</v>
      </c>
      <c r="Y191" s="8">
        <v>6761</v>
      </c>
      <c r="Z191" s="8">
        <v>130805</v>
      </c>
      <c r="AA191" s="8">
        <v>97272</v>
      </c>
      <c r="AB191" s="8" t="s">
        <v>199</v>
      </c>
      <c r="AC191" s="8">
        <v>4296332</v>
      </c>
      <c r="AD191" s="8">
        <v>30937</v>
      </c>
      <c r="AE191" s="8" t="s">
        <v>199</v>
      </c>
      <c r="AF191" s="8">
        <v>836</v>
      </c>
      <c r="AG191" s="8" t="s">
        <v>199</v>
      </c>
      <c r="AH191" s="8">
        <v>57579</v>
      </c>
      <c r="AI191" s="8">
        <v>469753</v>
      </c>
      <c r="AJ191" s="8">
        <v>224946</v>
      </c>
      <c r="AK191" s="8">
        <v>222112</v>
      </c>
      <c r="AL191" s="8">
        <v>2834</v>
      </c>
      <c r="AM191" s="8">
        <v>2150230</v>
      </c>
      <c r="AN191" s="8">
        <v>1658451</v>
      </c>
      <c r="AO191" s="8">
        <v>489417</v>
      </c>
      <c r="AP191" s="8">
        <v>2362</v>
      </c>
      <c r="AQ191" s="8">
        <v>20209</v>
      </c>
      <c r="AR191" s="8">
        <v>574635</v>
      </c>
      <c r="AS191" s="8">
        <v>244975</v>
      </c>
      <c r="AT191" s="8">
        <v>329660</v>
      </c>
      <c r="AU191" s="8">
        <v>399265</v>
      </c>
      <c r="AV191" s="8" t="s">
        <v>199</v>
      </c>
      <c r="AW191" s="8" t="s">
        <v>199</v>
      </c>
      <c r="AX191" s="8" t="s">
        <v>199</v>
      </c>
      <c r="AY191" s="8">
        <v>58066</v>
      </c>
      <c r="AZ191" s="8">
        <v>112538</v>
      </c>
      <c r="BA191" s="8">
        <v>228661</v>
      </c>
      <c r="BB191" s="8">
        <v>102045</v>
      </c>
      <c r="BC191" s="8">
        <v>47302</v>
      </c>
      <c r="BD191" s="8">
        <v>54743</v>
      </c>
      <c r="BE191" s="8">
        <v>14010033</v>
      </c>
      <c r="BF191" s="8" t="s">
        <v>199</v>
      </c>
      <c r="BG191" s="8">
        <v>1799726</v>
      </c>
      <c r="BH191" s="8">
        <v>2396384</v>
      </c>
      <c r="BI191" s="8">
        <v>1444999</v>
      </c>
      <c r="BJ191" s="8">
        <v>1854152</v>
      </c>
      <c r="BK191" s="8" t="s">
        <v>199</v>
      </c>
      <c r="BL191" s="8">
        <v>428679</v>
      </c>
      <c r="BM191" s="8" t="s">
        <v>199</v>
      </c>
      <c r="BN191" s="8" t="s">
        <v>199</v>
      </c>
      <c r="BO191" s="8">
        <v>48389</v>
      </c>
      <c r="BP191" s="8" t="s">
        <v>199</v>
      </c>
      <c r="BQ191" s="8">
        <v>933154</v>
      </c>
      <c r="BR191" s="8" t="s">
        <v>199</v>
      </c>
      <c r="BS191" s="8" t="s">
        <v>199</v>
      </c>
      <c r="BT191" s="8">
        <v>9465</v>
      </c>
      <c r="BU191" s="8">
        <v>762053</v>
      </c>
      <c r="BV191" s="8">
        <v>32000</v>
      </c>
      <c r="BW191" s="8">
        <v>2780141</v>
      </c>
      <c r="BX191" s="8">
        <v>1520891</v>
      </c>
      <c r="BY191" s="8" t="s">
        <v>199</v>
      </c>
      <c r="BZ191" s="8">
        <v>5541655</v>
      </c>
      <c r="CA191" s="8">
        <v>4016671</v>
      </c>
      <c r="CB191" s="8">
        <v>1042045</v>
      </c>
      <c r="CC191" s="8">
        <v>722534</v>
      </c>
      <c r="CD191" s="8">
        <v>403412</v>
      </c>
      <c r="CE191" s="8">
        <v>64961</v>
      </c>
      <c r="CF191" s="8" t="s">
        <v>199</v>
      </c>
      <c r="CG191" s="8" t="s">
        <v>199</v>
      </c>
      <c r="CH191" s="8" t="s">
        <v>199</v>
      </c>
      <c r="CI191" s="8">
        <v>58363</v>
      </c>
      <c r="CJ191" s="8" t="s">
        <v>199</v>
      </c>
      <c r="CK191" s="8" t="s">
        <v>199</v>
      </c>
      <c r="CL191" s="8">
        <v>1725356</v>
      </c>
      <c r="CM191" s="8">
        <v>1524984</v>
      </c>
      <c r="CN191" s="8">
        <v>369205</v>
      </c>
      <c r="CO191" s="8" t="s">
        <v>199</v>
      </c>
      <c r="CP191" s="8">
        <v>1904</v>
      </c>
      <c r="CQ191" s="8">
        <v>1153875</v>
      </c>
      <c r="CR191" s="8">
        <v>273319</v>
      </c>
      <c r="CS191" s="8">
        <v>63660</v>
      </c>
      <c r="CT191" s="8">
        <v>209659</v>
      </c>
      <c r="CU191" s="8">
        <v>3276423</v>
      </c>
      <c r="CV191" s="8">
        <v>3231188</v>
      </c>
      <c r="CW191" s="8">
        <v>25600</v>
      </c>
      <c r="CX191" s="8">
        <v>19635</v>
      </c>
      <c r="CY191" s="8">
        <v>1542391</v>
      </c>
      <c r="CZ191" s="8">
        <v>3339309</v>
      </c>
      <c r="DA191" s="8">
        <v>3146680</v>
      </c>
      <c r="DB191" s="8">
        <v>192629</v>
      </c>
      <c r="DC191" s="8">
        <v>3004416</v>
      </c>
      <c r="DD191" s="8">
        <v>37686</v>
      </c>
      <c r="DE191" s="8">
        <v>77</v>
      </c>
      <c r="DF191" s="8" t="s">
        <v>199</v>
      </c>
      <c r="DG191" s="8">
        <v>2702677</v>
      </c>
      <c r="DH191" s="8">
        <v>3015</v>
      </c>
      <c r="DI191" s="8" t="s">
        <v>199</v>
      </c>
      <c r="DJ191" s="8">
        <v>260961</v>
      </c>
      <c r="DK191" s="8">
        <v>3017000</v>
      </c>
      <c r="DL191" s="8" t="s">
        <v>199</v>
      </c>
      <c r="DM191" s="8">
        <v>457583</v>
      </c>
      <c r="DN191" s="8">
        <v>206230</v>
      </c>
      <c r="DO191" s="8" t="s">
        <v>199</v>
      </c>
      <c r="DP191" s="8" t="s">
        <v>199</v>
      </c>
      <c r="DQ191" s="8" t="s">
        <v>199</v>
      </c>
      <c r="DR191" s="8" t="s">
        <v>199</v>
      </c>
      <c r="DS191" s="8" t="s">
        <v>199</v>
      </c>
      <c r="DT191" s="8" t="s">
        <v>199</v>
      </c>
      <c r="DU191" s="8" t="s">
        <v>199</v>
      </c>
      <c r="DV191" s="8" t="s">
        <v>199</v>
      </c>
      <c r="DW191" s="8">
        <v>251353</v>
      </c>
      <c r="DX191" s="20" t="s">
        <v>199</v>
      </c>
    </row>
    <row r="192" spans="15:128" x14ac:dyDescent="0.15">
      <c r="O192" s="51" t="s">
        <v>508</v>
      </c>
      <c r="P192" s="14" t="s">
        <v>509</v>
      </c>
      <c r="Q192" s="8">
        <v>14450043</v>
      </c>
      <c r="R192" s="8">
        <v>4154704</v>
      </c>
      <c r="S192" s="8">
        <v>1175503</v>
      </c>
      <c r="T192" s="8">
        <v>7399559</v>
      </c>
      <c r="U192" s="8">
        <v>685543</v>
      </c>
      <c r="V192" s="8" t="s">
        <v>199</v>
      </c>
      <c r="W192" s="8">
        <v>749625</v>
      </c>
      <c r="X192" s="8">
        <v>424523</v>
      </c>
      <c r="Y192" s="8">
        <v>2877</v>
      </c>
      <c r="Z192" s="8">
        <v>55441</v>
      </c>
      <c r="AA192" s="8">
        <v>41075</v>
      </c>
      <c r="AB192" s="8" t="s">
        <v>199</v>
      </c>
      <c r="AC192" s="8">
        <v>2026425</v>
      </c>
      <c r="AD192" s="8">
        <v>31326</v>
      </c>
      <c r="AE192" s="8" t="s">
        <v>199</v>
      </c>
      <c r="AF192" s="8">
        <v>638</v>
      </c>
      <c r="AG192" s="8" t="s">
        <v>199</v>
      </c>
      <c r="AH192" s="8">
        <v>43920</v>
      </c>
      <c r="AI192" s="8">
        <v>188036</v>
      </c>
      <c r="AJ192" s="8">
        <v>107686</v>
      </c>
      <c r="AK192" s="8">
        <v>107584</v>
      </c>
      <c r="AL192" s="8">
        <v>102</v>
      </c>
      <c r="AM192" s="8">
        <v>2995581</v>
      </c>
      <c r="AN192" s="8">
        <v>2407736</v>
      </c>
      <c r="AO192" s="8">
        <v>587168</v>
      </c>
      <c r="AP192" s="8">
        <v>677</v>
      </c>
      <c r="AQ192" s="8">
        <v>9017</v>
      </c>
      <c r="AR192" s="8">
        <v>117236</v>
      </c>
      <c r="AS192" s="8">
        <v>21206</v>
      </c>
      <c r="AT192" s="8">
        <v>96030</v>
      </c>
      <c r="AU192" s="8">
        <v>220223</v>
      </c>
      <c r="AV192" s="8" t="s">
        <v>199</v>
      </c>
      <c r="AW192" s="8" t="s">
        <v>199</v>
      </c>
      <c r="AX192" s="8">
        <v>36960</v>
      </c>
      <c r="AY192" s="8">
        <v>16022</v>
      </c>
      <c r="AZ192" s="8">
        <v>93604</v>
      </c>
      <c r="BA192" s="8">
        <v>73637</v>
      </c>
      <c r="BB192" s="8">
        <v>178094</v>
      </c>
      <c r="BC192" s="8">
        <v>14995</v>
      </c>
      <c r="BD192" s="8">
        <v>163099</v>
      </c>
      <c r="BE192" s="8">
        <v>6771172</v>
      </c>
      <c r="BF192" s="8" t="s">
        <v>199</v>
      </c>
      <c r="BG192" s="8">
        <v>865804</v>
      </c>
      <c r="BH192" s="8">
        <v>1213361</v>
      </c>
      <c r="BI192" s="8">
        <v>705292</v>
      </c>
      <c r="BJ192" s="8">
        <v>866288</v>
      </c>
      <c r="BK192" s="8" t="s">
        <v>199</v>
      </c>
      <c r="BL192" s="8">
        <v>362813</v>
      </c>
      <c r="BM192" s="8" t="s">
        <v>199</v>
      </c>
      <c r="BN192" s="8" t="s">
        <v>199</v>
      </c>
      <c r="BO192" s="8">
        <v>23692</v>
      </c>
      <c r="BP192" s="8" t="s">
        <v>199</v>
      </c>
      <c r="BQ192" s="8">
        <v>433823</v>
      </c>
      <c r="BR192" s="8" t="s">
        <v>199</v>
      </c>
      <c r="BS192" s="8" t="s">
        <v>199</v>
      </c>
      <c r="BT192" s="8">
        <v>19541</v>
      </c>
      <c r="BU192" s="8">
        <v>503786</v>
      </c>
      <c r="BV192" s="8">
        <v>12866</v>
      </c>
      <c r="BW192" s="8">
        <v>237662</v>
      </c>
      <c r="BX192" s="8">
        <v>1526244</v>
      </c>
      <c r="BY192" s="8" t="s">
        <v>199</v>
      </c>
      <c r="BZ192" s="8">
        <v>2477062</v>
      </c>
      <c r="CA192" s="8">
        <v>1804300</v>
      </c>
      <c r="CB192" s="8">
        <v>522418</v>
      </c>
      <c r="CC192" s="8">
        <v>353074</v>
      </c>
      <c r="CD192" s="8">
        <v>191689</v>
      </c>
      <c r="CE192" s="8">
        <v>46189</v>
      </c>
      <c r="CF192" s="8" t="s">
        <v>199</v>
      </c>
      <c r="CG192" s="8" t="s">
        <v>199</v>
      </c>
      <c r="CH192" s="8" t="s">
        <v>199</v>
      </c>
      <c r="CI192" s="8">
        <v>32748</v>
      </c>
      <c r="CJ192" s="8" t="s">
        <v>199</v>
      </c>
      <c r="CK192" s="8" t="s">
        <v>199</v>
      </c>
      <c r="CL192" s="8">
        <v>658182</v>
      </c>
      <c r="CM192" s="8">
        <v>672762</v>
      </c>
      <c r="CN192" s="8">
        <v>21712</v>
      </c>
      <c r="CO192" s="8" t="s">
        <v>199</v>
      </c>
      <c r="CP192" s="8" t="s">
        <v>199</v>
      </c>
      <c r="CQ192" s="8">
        <v>651050</v>
      </c>
      <c r="CR192" s="8">
        <v>168049</v>
      </c>
      <c r="CS192" s="8">
        <v>66517</v>
      </c>
      <c r="CT192" s="8">
        <v>101532</v>
      </c>
      <c r="CU192" s="8">
        <v>189985</v>
      </c>
      <c r="CV192" s="8">
        <v>186987</v>
      </c>
      <c r="CW192" s="8">
        <v>200</v>
      </c>
      <c r="CX192" s="8">
        <v>2798</v>
      </c>
      <c r="CY192" s="8">
        <v>599384</v>
      </c>
      <c r="CZ192" s="8">
        <v>3926075</v>
      </c>
      <c r="DA192" s="8">
        <v>3620670</v>
      </c>
      <c r="DB192" s="8">
        <v>305405</v>
      </c>
      <c r="DC192" s="8">
        <v>2772870</v>
      </c>
      <c r="DD192" s="8">
        <v>37842</v>
      </c>
      <c r="DE192" s="8">
        <v>71</v>
      </c>
      <c r="DF192" s="8" t="s">
        <v>199</v>
      </c>
      <c r="DG192" s="8">
        <v>2371733</v>
      </c>
      <c r="DH192" s="8">
        <v>15213</v>
      </c>
      <c r="DI192" s="8" t="s">
        <v>199</v>
      </c>
      <c r="DJ192" s="8">
        <v>348011</v>
      </c>
      <c r="DK192" s="8">
        <v>1077897</v>
      </c>
      <c r="DL192" s="8" t="s">
        <v>199</v>
      </c>
      <c r="DM192" s="8">
        <v>89196</v>
      </c>
      <c r="DN192" s="8">
        <v>79886</v>
      </c>
      <c r="DO192" s="8" t="s">
        <v>199</v>
      </c>
      <c r="DP192" s="8" t="s">
        <v>199</v>
      </c>
      <c r="DQ192" s="8" t="s">
        <v>199</v>
      </c>
      <c r="DR192" s="8" t="s">
        <v>199</v>
      </c>
      <c r="DS192" s="8" t="s">
        <v>199</v>
      </c>
      <c r="DT192" s="8" t="s">
        <v>199</v>
      </c>
      <c r="DU192" s="8" t="s">
        <v>199</v>
      </c>
      <c r="DV192" s="8" t="s">
        <v>199</v>
      </c>
      <c r="DW192" s="8">
        <v>9310</v>
      </c>
      <c r="DX192" s="20" t="s">
        <v>199</v>
      </c>
    </row>
    <row r="193" spans="15:128" x14ac:dyDescent="0.15">
      <c r="O193" s="51" t="s">
        <v>510</v>
      </c>
      <c r="P193" s="14" t="s">
        <v>511</v>
      </c>
      <c r="Q193" s="8">
        <v>11085943</v>
      </c>
      <c r="R193" s="8">
        <v>3581818</v>
      </c>
      <c r="S193" s="8">
        <v>998264</v>
      </c>
      <c r="T193" s="8">
        <v>5313960</v>
      </c>
      <c r="U193" s="8">
        <v>557089</v>
      </c>
      <c r="V193" s="8" t="s">
        <v>199</v>
      </c>
      <c r="W193" s="8">
        <v>340401</v>
      </c>
      <c r="X193" s="8">
        <v>384813</v>
      </c>
      <c r="Y193" s="8">
        <v>2498</v>
      </c>
      <c r="Z193" s="8">
        <v>48231</v>
      </c>
      <c r="AA193" s="8">
        <v>35802</v>
      </c>
      <c r="AB193" s="8" t="s">
        <v>199</v>
      </c>
      <c r="AC193" s="8">
        <v>1888183</v>
      </c>
      <c r="AD193" s="8">
        <v>76219</v>
      </c>
      <c r="AE193" s="8" t="s">
        <v>199</v>
      </c>
      <c r="AF193" s="8">
        <v>513</v>
      </c>
      <c r="AG193" s="8" t="s">
        <v>199</v>
      </c>
      <c r="AH193" s="8">
        <v>35338</v>
      </c>
      <c r="AI193" s="8">
        <v>185268</v>
      </c>
      <c r="AJ193" s="8">
        <v>75890</v>
      </c>
      <c r="AK193" s="8">
        <v>73918</v>
      </c>
      <c r="AL193" s="8">
        <v>1972</v>
      </c>
      <c r="AM193" s="8">
        <v>6480037</v>
      </c>
      <c r="AN193" s="8">
        <v>5733060</v>
      </c>
      <c r="AO193" s="8">
        <v>746907</v>
      </c>
      <c r="AP193" s="8">
        <v>70</v>
      </c>
      <c r="AQ193" s="8">
        <v>6419</v>
      </c>
      <c r="AR193" s="8">
        <v>215164</v>
      </c>
      <c r="AS193" s="8">
        <v>103030</v>
      </c>
      <c r="AT193" s="8">
        <v>112134</v>
      </c>
      <c r="AU193" s="8">
        <v>323403</v>
      </c>
      <c r="AV193" s="8" t="s">
        <v>199</v>
      </c>
      <c r="AW193" s="8" t="s">
        <v>199</v>
      </c>
      <c r="AX193" s="8" t="s">
        <v>199</v>
      </c>
      <c r="AY193" s="8">
        <v>7232</v>
      </c>
      <c r="AZ193" s="8">
        <v>91025</v>
      </c>
      <c r="BA193" s="8">
        <v>225146</v>
      </c>
      <c r="BB193" s="8">
        <v>46867</v>
      </c>
      <c r="BC193" s="8">
        <v>13057</v>
      </c>
      <c r="BD193" s="8">
        <v>33810</v>
      </c>
      <c r="BE193" s="8">
        <v>6369009</v>
      </c>
      <c r="BF193" s="8" t="s">
        <v>199</v>
      </c>
      <c r="BG193" s="8">
        <v>902009</v>
      </c>
      <c r="BH193" s="8">
        <v>1178944</v>
      </c>
      <c r="BI193" s="8">
        <v>944435</v>
      </c>
      <c r="BJ193" s="8">
        <v>668661</v>
      </c>
      <c r="BK193" s="8" t="s">
        <v>199</v>
      </c>
      <c r="BL193" s="8">
        <v>152068</v>
      </c>
      <c r="BM193" s="8" t="s">
        <v>199</v>
      </c>
      <c r="BN193" s="8" t="s">
        <v>199</v>
      </c>
      <c r="BO193" s="8">
        <v>20468</v>
      </c>
      <c r="BP193" s="8" t="s">
        <v>199</v>
      </c>
      <c r="BQ193" s="8">
        <v>102171</v>
      </c>
      <c r="BR193" s="8" t="s">
        <v>199</v>
      </c>
      <c r="BS193" s="8" t="s">
        <v>199</v>
      </c>
      <c r="BT193" s="8" t="s">
        <v>199</v>
      </c>
      <c r="BU193" s="8">
        <v>795336</v>
      </c>
      <c r="BV193" s="8">
        <v>483055</v>
      </c>
      <c r="BW193" s="8">
        <v>424203</v>
      </c>
      <c r="BX193" s="8">
        <v>697659</v>
      </c>
      <c r="BY193" s="8" t="s">
        <v>199</v>
      </c>
      <c r="BZ193" s="8">
        <v>2665971</v>
      </c>
      <c r="CA193" s="8">
        <v>1838932</v>
      </c>
      <c r="CB193" s="8">
        <v>501047</v>
      </c>
      <c r="CC193" s="8">
        <v>472255</v>
      </c>
      <c r="CD193" s="8">
        <v>147412</v>
      </c>
      <c r="CE193" s="8">
        <v>47102</v>
      </c>
      <c r="CF193" s="8" t="s">
        <v>199</v>
      </c>
      <c r="CG193" s="8" t="s">
        <v>199</v>
      </c>
      <c r="CH193" s="8" t="s">
        <v>199</v>
      </c>
      <c r="CI193" s="8">
        <v>34677</v>
      </c>
      <c r="CJ193" s="8" t="s">
        <v>199</v>
      </c>
      <c r="CK193" s="8">
        <v>49</v>
      </c>
      <c r="CL193" s="8">
        <v>636390</v>
      </c>
      <c r="CM193" s="8">
        <v>827039</v>
      </c>
      <c r="CN193" s="8">
        <v>14675</v>
      </c>
      <c r="CO193" s="8">
        <v>3952</v>
      </c>
      <c r="CP193" s="8">
        <v>7605</v>
      </c>
      <c r="CQ193" s="8">
        <v>800807</v>
      </c>
      <c r="CR193" s="8">
        <v>154924</v>
      </c>
      <c r="CS193" s="8">
        <v>23569</v>
      </c>
      <c r="CT193" s="8">
        <v>131355</v>
      </c>
      <c r="CU193" s="8">
        <v>211256</v>
      </c>
      <c r="CV193" s="8">
        <v>194492</v>
      </c>
      <c r="CW193" s="8">
        <v>1600</v>
      </c>
      <c r="CX193" s="8">
        <v>15164</v>
      </c>
      <c r="CY193" s="8">
        <v>325738</v>
      </c>
      <c r="CZ193" s="8">
        <v>3158207</v>
      </c>
      <c r="DA193" s="8">
        <v>3082617</v>
      </c>
      <c r="DB193" s="8">
        <v>75590</v>
      </c>
      <c r="DC193" s="8">
        <v>1023620</v>
      </c>
      <c r="DD193" s="8">
        <v>9816</v>
      </c>
      <c r="DE193" s="8">
        <v>56</v>
      </c>
      <c r="DF193" s="8" t="s">
        <v>199</v>
      </c>
      <c r="DG193" s="8">
        <v>684709</v>
      </c>
      <c r="DH193" s="8" t="s">
        <v>199</v>
      </c>
      <c r="DI193" s="8" t="s">
        <v>199</v>
      </c>
      <c r="DJ193" s="8">
        <v>329039</v>
      </c>
      <c r="DK193" s="8">
        <v>851300</v>
      </c>
      <c r="DL193" s="8" t="s">
        <v>199</v>
      </c>
      <c r="DM193" s="8">
        <v>23860</v>
      </c>
      <c r="DN193" s="8">
        <v>19730</v>
      </c>
      <c r="DO193" s="8" t="s">
        <v>199</v>
      </c>
      <c r="DP193" s="8">
        <v>26</v>
      </c>
      <c r="DQ193" s="8" t="s">
        <v>199</v>
      </c>
      <c r="DR193" s="8">
        <v>22</v>
      </c>
      <c r="DS193" s="8" t="s">
        <v>199</v>
      </c>
      <c r="DT193" s="8">
        <v>4</v>
      </c>
      <c r="DU193" s="8" t="s">
        <v>199</v>
      </c>
      <c r="DV193" s="8" t="s">
        <v>199</v>
      </c>
      <c r="DW193" s="8">
        <v>4104</v>
      </c>
      <c r="DX193" s="20" t="s">
        <v>199</v>
      </c>
    </row>
    <row r="194" spans="15:128" x14ac:dyDescent="0.15">
      <c r="O194" s="51" t="s">
        <v>512</v>
      </c>
      <c r="P194" s="14" t="s">
        <v>513</v>
      </c>
      <c r="Q194" s="8">
        <v>4595952</v>
      </c>
      <c r="R194" s="8">
        <v>1496805</v>
      </c>
      <c r="S194" s="8">
        <v>266799</v>
      </c>
      <c r="T194" s="8">
        <v>2310096</v>
      </c>
      <c r="U194" s="8">
        <v>243064</v>
      </c>
      <c r="V194" s="8" t="s">
        <v>199</v>
      </c>
      <c r="W194" s="8">
        <v>166076</v>
      </c>
      <c r="X194" s="8">
        <v>171822</v>
      </c>
      <c r="Y194" s="8">
        <v>1076</v>
      </c>
      <c r="Z194" s="8">
        <v>20681</v>
      </c>
      <c r="AA194" s="8">
        <v>15271</v>
      </c>
      <c r="AB194" s="8" t="s">
        <v>199</v>
      </c>
      <c r="AC194" s="8">
        <v>808153</v>
      </c>
      <c r="AD194" s="8">
        <v>31436</v>
      </c>
      <c r="AE194" s="8" t="s">
        <v>199</v>
      </c>
      <c r="AF194" s="8">
        <v>209</v>
      </c>
      <c r="AG194" s="8" t="s">
        <v>199</v>
      </c>
      <c r="AH194" s="8">
        <v>14425</v>
      </c>
      <c r="AI194" s="8">
        <v>66411</v>
      </c>
      <c r="AJ194" s="8">
        <v>36105</v>
      </c>
      <c r="AK194" s="8">
        <v>32727</v>
      </c>
      <c r="AL194" s="8">
        <v>3378</v>
      </c>
      <c r="AM194" s="8">
        <v>2746413</v>
      </c>
      <c r="AN194" s="8">
        <v>2347011</v>
      </c>
      <c r="AO194" s="8">
        <v>398472</v>
      </c>
      <c r="AP194" s="8">
        <v>930</v>
      </c>
      <c r="AQ194" s="8">
        <v>4027</v>
      </c>
      <c r="AR194" s="8">
        <v>55503</v>
      </c>
      <c r="AS194" s="8">
        <v>11887</v>
      </c>
      <c r="AT194" s="8">
        <v>43616</v>
      </c>
      <c r="AU194" s="8">
        <v>123524</v>
      </c>
      <c r="AV194" s="8" t="s">
        <v>199</v>
      </c>
      <c r="AW194" s="8" t="s">
        <v>199</v>
      </c>
      <c r="AX194" s="8" t="s">
        <v>199</v>
      </c>
      <c r="AY194" s="8">
        <v>3356</v>
      </c>
      <c r="AZ194" s="8">
        <v>68551</v>
      </c>
      <c r="BA194" s="8">
        <v>51617</v>
      </c>
      <c r="BB194" s="8">
        <v>73374</v>
      </c>
      <c r="BC194" s="8">
        <v>5088</v>
      </c>
      <c r="BD194" s="8">
        <v>68286</v>
      </c>
      <c r="BE194" s="8">
        <v>2703018</v>
      </c>
      <c r="BF194" s="8" t="s">
        <v>199</v>
      </c>
      <c r="BG194" s="8">
        <v>270449</v>
      </c>
      <c r="BH194" s="8">
        <v>461987</v>
      </c>
      <c r="BI194" s="8">
        <v>348727</v>
      </c>
      <c r="BJ194" s="8">
        <v>262238</v>
      </c>
      <c r="BK194" s="8" t="s">
        <v>199</v>
      </c>
      <c r="BL194" s="8">
        <v>89282</v>
      </c>
      <c r="BM194" s="8" t="s">
        <v>199</v>
      </c>
      <c r="BN194" s="8" t="s">
        <v>199</v>
      </c>
      <c r="BO194" s="8">
        <v>9873</v>
      </c>
      <c r="BP194" s="8" t="s">
        <v>199</v>
      </c>
      <c r="BQ194" s="8">
        <v>15780</v>
      </c>
      <c r="BR194" s="8" t="s">
        <v>199</v>
      </c>
      <c r="BS194" s="8" t="s">
        <v>199</v>
      </c>
      <c r="BT194" s="8">
        <v>146160</v>
      </c>
      <c r="BU194" s="8">
        <v>378883</v>
      </c>
      <c r="BV194" s="8">
        <v>800</v>
      </c>
      <c r="BW194" s="8">
        <v>478605</v>
      </c>
      <c r="BX194" s="8">
        <v>240234</v>
      </c>
      <c r="BY194" s="8" t="s">
        <v>199</v>
      </c>
      <c r="BZ194" s="8">
        <v>1013133</v>
      </c>
      <c r="CA194" s="8">
        <v>787640</v>
      </c>
      <c r="CB194" s="8">
        <v>199267</v>
      </c>
      <c r="CC194" s="8">
        <v>174363</v>
      </c>
      <c r="CD194" s="8">
        <v>59046</v>
      </c>
      <c r="CE194" s="8">
        <v>24711</v>
      </c>
      <c r="CF194" s="8" t="s">
        <v>199</v>
      </c>
      <c r="CG194" s="8" t="s">
        <v>199</v>
      </c>
      <c r="CH194" s="8" t="s">
        <v>199</v>
      </c>
      <c r="CI194" s="8">
        <v>15900</v>
      </c>
      <c r="CJ194" s="8" t="s">
        <v>199</v>
      </c>
      <c r="CK194" s="8">
        <v>3852</v>
      </c>
      <c r="CL194" s="8">
        <v>310501</v>
      </c>
      <c r="CM194" s="8">
        <v>225493</v>
      </c>
      <c r="CN194" s="8">
        <v>165</v>
      </c>
      <c r="CO194" s="8" t="s">
        <v>199</v>
      </c>
      <c r="CP194" s="8" t="s">
        <v>199</v>
      </c>
      <c r="CQ194" s="8">
        <v>225328</v>
      </c>
      <c r="CR194" s="8">
        <v>36145</v>
      </c>
      <c r="CS194" s="8">
        <v>15985</v>
      </c>
      <c r="CT194" s="8">
        <v>20160</v>
      </c>
      <c r="CU194" s="8">
        <v>237525</v>
      </c>
      <c r="CV194" s="8">
        <v>236016</v>
      </c>
      <c r="CW194" s="8" t="s">
        <v>199</v>
      </c>
      <c r="CX194" s="8">
        <v>1509</v>
      </c>
      <c r="CY194" s="8">
        <v>363831</v>
      </c>
      <c r="CZ194" s="8">
        <v>1061455</v>
      </c>
      <c r="DA194" s="8">
        <v>1011647</v>
      </c>
      <c r="DB194" s="8">
        <v>49808</v>
      </c>
      <c r="DC194" s="8">
        <v>483647</v>
      </c>
      <c r="DD194" s="8">
        <v>3824</v>
      </c>
      <c r="DE194" s="8">
        <v>32</v>
      </c>
      <c r="DF194" s="8" t="s">
        <v>199</v>
      </c>
      <c r="DG194" s="8">
        <v>242783</v>
      </c>
      <c r="DH194" s="8" t="s">
        <v>199</v>
      </c>
      <c r="DI194" s="8" t="s">
        <v>199</v>
      </c>
      <c r="DJ194" s="8">
        <v>237008</v>
      </c>
      <c r="DK194" s="8">
        <v>852200</v>
      </c>
      <c r="DL194" s="8" t="s">
        <v>199</v>
      </c>
      <c r="DM194" s="8">
        <v>22378</v>
      </c>
      <c r="DN194" s="8">
        <v>22378</v>
      </c>
      <c r="DO194" s="8" t="s">
        <v>199</v>
      </c>
      <c r="DP194" s="8" t="s">
        <v>199</v>
      </c>
      <c r="DQ194" s="8" t="s">
        <v>199</v>
      </c>
      <c r="DR194" s="8" t="s">
        <v>199</v>
      </c>
      <c r="DS194" s="8" t="s">
        <v>199</v>
      </c>
      <c r="DT194" s="8" t="s">
        <v>199</v>
      </c>
      <c r="DU194" s="8" t="s">
        <v>199</v>
      </c>
      <c r="DV194" s="8" t="s">
        <v>199</v>
      </c>
      <c r="DW194" s="8" t="s">
        <v>199</v>
      </c>
      <c r="DX194" s="20" t="s">
        <v>199</v>
      </c>
    </row>
    <row r="195" spans="15:128" x14ac:dyDescent="0.15">
      <c r="O195" s="51" t="s">
        <v>514</v>
      </c>
      <c r="P195" s="14" t="s">
        <v>515</v>
      </c>
      <c r="Q195" s="8">
        <v>19094018</v>
      </c>
      <c r="R195" s="8">
        <v>6321455</v>
      </c>
      <c r="S195" s="8">
        <v>1123784</v>
      </c>
      <c r="T195" s="8">
        <v>9540245</v>
      </c>
      <c r="U195" s="8">
        <v>1089569</v>
      </c>
      <c r="V195" s="8" t="s">
        <v>199</v>
      </c>
      <c r="W195" s="8">
        <v>471829</v>
      </c>
      <c r="X195" s="8">
        <v>454508</v>
      </c>
      <c r="Y195" s="8">
        <v>4406</v>
      </c>
      <c r="Z195" s="8">
        <v>85082</v>
      </c>
      <c r="AA195" s="8">
        <v>63166</v>
      </c>
      <c r="AB195" s="8" t="s">
        <v>199</v>
      </c>
      <c r="AC195" s="8">
        <v>2966487</v>
      </c>
      <c r="AD195" s="8">
        <v>40527</v>
      </c>
      <c r="AE195" s="8" t="s">
        <v>199</v>
      </c>
      <c r="AF195" s="8">
        <v>646</v>
      </c>
      <c r="AG195" s="8" t="s">
        <v>199</v>
      </c>
      <c r="AH195" s="8">
        <v>44511</v>
      </c>
      <c r="AI195" s="8">
        <v>273028</v>
      </c>
      <c r="AJ195" s="8">
        <v>145829</v>
      </c>
      <c r="AK195" s="8">
        <v>138912</v>
      </c>
      <c r="AL195" s="8">
        <v>6917</v>
      </c>
      <c r="AM195" s="8">
        <v>6611255</v>
      </c>
      <c r="AN195" s="8">
        <v>5787219</v>
      </c>
      <c r="AO195" s="8">
        <v>783520</v>
      </c>
      <c r="AP195" s="8">
        <v>40516</v>
      </c>
      <c r="AQ195" s="8">
        <v>10535</v>
      </c>
      <c r="AR195" s="8">
        <v>215935</v>
      </c>
      <c r="AS195" s="8">
        <v>12301</v>
      </c>
      <c r="AT195" s="8">
        <v>203634</v>
      </c>
      <c r="AU195" s="8">
        <v>322023</v>
      </c>
      <c r="AV195" s="8" t="s">
        <v>199</v>
      </c>
      <c r="AW195" s="8" t="s">
        <v>199</v>
      </c>
      <c r="AX195" s="8" t="s">
        <v>199</v>
      </c>
      <c r="AY195" s="8">
        <v>55009</v>
      </c>
      <c r="AZ195" s="8">
        <v>107418</v>
      </c>
      <c r="BA195" s="8">
        <v>159596</v>
      </c>
      <c r="BB195" s="8">
        <v>506765</v>
      </c>
      <c r="BC195" s="8">
        <v>14034</v>
      </c>
      <c r="BD195" s="8">
        <v>492731</v>
      </c>
      <c r="BE195" s="8">
        <v>10387171</v>
      </c>
      <c r="BF195" s="8" t="s">
        <v>199</v>
      </c>
      <c r="BG195" s="8">
        <v>1218740</v>
      </c>
      <c r="BH195" s="8">
        <v>1670525</v>
      </c>
      <c r="BI195" s="8">
        <v>1158604</v>
      </c>
      <c r="BJ195" s="8">
        <v>1200436</v>
      </c>
      <c r="BK195" s="8" t="s">
        <v>199</v>
      </c>
      <c r="BL195" s="8">
        <v>601423</v>
      </c>
      <c r="BM195" s="8" t="s">
        <v>199</v>
      </c>
      <c r="BN195" s="8" t="s">
        <v>199</v>
      </c>
      <c r="BO195" s="8">
        <v>33687</v>
      </c>
      <c r="BP195" s="8" t="s">
        <v>199</v>
      </c>
      <c r="BQ195" s="8">
        <v>301737</v>
      </c>
      <c r="BR195" s="8" t="s">
        <v>199</v>
      </c>
      <c r="BS195" s="8" t="s">
        <v>199</v>
      </c>
      <c r="BT195" s="8">
        <v>235613</v>
      </c>
      <c r="BU195" s="8">
        <v>846188</v>
      </c>
      <c r="BV195" s="8">
        <v>84245</v>
      </c>
      <c r="BW195" s="8">
        <v>1870271</v>
      </c>
      <c r="BX195" s="8">
        <v>1165702</v>
      </c>
      <c r="BY195" s="8" t="s">
        <v>199</v>
      </c>
      <c r="BZ195" s="8">
        <v>4532542</v>
      </c>
      <c r="CA195" s="8">
        <v>3062775</v>
      </c>
      <c r="CB195" s="8">
        <v>720089</v>
      </c>
      <c r="CC195" s="8">
        <v>579384</v>
      </c>
      <c r="CD195" s="8">
        <v>266072</v>
      </c>
      <c r="CE195" s="8">
        <v>386878</v>
      </c>
      <c r="CF195" s="8">
        <v>1495</v>
      </c>
      <c r="CG195" s="8" t="s">
        <v>199</v>
      </c>
      <c r="CH195" s="8" t="s">
        <v>199</v>
      </c>
      <c r="CI195" s="8">
        <v>49240</v>
      </c>
      <c r="CJ195" s="8">
        <v>17691</v>
      </c>
      <c r="CK195" s="8" t="s">
        <v>199</v>
      </c>
      <c r="CL195" s="8">
        <v>1041926</v>
      </c>
      <c r="CM195" s="8">
        <v>1469767</v>
      </c>
      <c r="CN195" s="8">
        <v>411666</v>
      </c>
      <c r="CO195" s="8" t="s">
        <v>199</v>
      </c>
      <c r="CP195" s="8">
        <v>9050</v>
      </c>
      <c r="CQ195" s="8">
        <v>1049051</v>
      </c>
      <c r="CR195" s="8">
        <v>161404</v>
      </c>
      <c r="CS195" s="8">
        <v>48737</v>
      </c>
      <c r="CT195" s="8">
        <v>112667</v>
      </c>
      <c r="CU195" s="8">
        <v>611093</v>
      </c>
      <c r="CV195" s="8">
        <v>607548</v>
      </c>
      <c r="CW195" s="8">
        <v>200</v>
      </c>
      <c r="CX195" s="8">
        <v>3345</v>
      </c>
      <c r="CY195" s="8">
        <v>2679241</v>
      </c>
      <c r="CZ195" s="8">
        <v>4207258</v>
      </c>
      <c r="DA195" s="8">
        <v>3702840</v>
      </c>
      <c r="DB195" s="8">
        <v>504418</v>
      </c>
      <c r="DC195" s="8">
        <v>2221172</v>
      </c>
      <c r="DD195" s="8">
        <v>28776</v>
      </c>
      <c r="DE195" s="8">
        <v>65</v>
      </c>
      <c r="DF195" s="8" t="s">
        <v>199</v>
      </c>
      <c r="DG195" s="8">
        <v>1133670</v>
      </c>
      <c r="DH195" s="8">
        <v>21</v>
      </c>
      <c r="DI195" s="8" t="s">
        <v>199</v>
      </c>
      <c r="DJ195" s="8">
        <v>1058640</v>
      </c>
      <c r="DK195" s="8">
        <v>1721800</v>
      </c>
      <c r="DL195" s="8" t="s">
        <v>199</v>
      </c>
      <c r="DM195" s="8">
        <v>67802</v>
      </c>
      <c r="DN195" s="8">
        <v>61353</v>
      </c>
      <c r="DO195" s="8" t="s">
        <v>199</v>
      </c>
      <c r="DP195" s="8">
        <v>422</v>
      </c>
      <c r="DQ195" s="8" t="s">
        <v>199</v>
      </c>
      <c r="DR195" s="8">
        <v>422</v>
      </c>
      <c r="DS195" s="8" t="s">
        <v>199</v>
      </c>
      <c r="DT195" s="8" t="s">
        <v>199</v>
      </c>
      <c r="DU195" s="8" t="s">
        <v>199</v>
      </c>
      <c r="DV195" s="8" t="s">
        <v>199</v>
      </c>
      <c r="DW195" s="8">
        <v>6027</v>
      </c>
      <c r="DX195" s="20" t="s">
        <v>199</v>
      </c>
    </row>
    <row r="196" spans="15:128" x14ac:dyDescent="0.15">
      <c r="O196" s="51" t="s">
        <v>516</v>
      </c>
      <c r="P196" s="14" t="s">
        <v>517</v>
      </c>
      <c r="Q196" s="8">
        <v>7057914</v>
      </c>
      <c r="R196" s="8">
        <v>2366934</v>
      </c>
      <c r="S196" s="8">
        <v>546361</v>
      </c>
      <c r="T196" s="8">
        <v>3442679</v>
      </c>
      <c r="U196" s="8">
        <v>358286</v>
      </c>
      <c r="V196" s="8" t="s">
        <v>199</v>
      </c>
      <c r="W196" s="8">
        <v>169299</v>
      </c>
      <c r="X196" s="8">
        <v>214235</v>
      </c>
      <c r="Y196" s="8">
        <v>1655</v>
      </c>
      <c r="Z196" s="8">
        <v>32014</v>
      </c>
      <c r="AA196" s="8">
        <v>23786</v>
      </c>
      <c r="AB196" s="8" t="s">
        <v>199</v>
      </c>
      <c r="AC196" s="8">
        <v>1109309</v>
      </c>
      <c r="AD196" s="8">
        <v>87761</v>
      </c>
      <c r="AE196" s="8" t="s">
        <v>199</v>
      </c>
      <c r="AF196" s="8">
        <v>313</v>
      </c>
      <c r="AG196" s="8" t="s">
        <v>199</v>
      </c>
      <c r="AH196" s="8">
        <v>21527</v>
      </c>
      <c r="AI196" s="8">
        <v>87972</v>
      </c>
      <c r="AJ196" s="8">
        <v>63841</v>
      </c>
      <c r="AK196" s="8">
        <v>63555</v>
      </c>
      <c r="AL196" s="8">
        <v>286</v>
      </c>
      <c r="AM196" s="8">
        <v>3259436</v>
      </c>
      <c r="AN196" s="8">
        <v>2887002</v>
      </c>
      <c r="AO196" s="8">
        <v>372160</v>
      </c>
      <c r="AP196" s="8">
        <v>274</v>
      </c>
      <c r="AQ196" s="8">
        <v>5434</v>
      </c>
      <c r="AR196" s="8">
        <v>61252</v>
      </c>
      <c r="AS196" s="8">
        <v>1742</v>
      </c>
      <c r="AT196" s="8">
        <v>59510</v>
      </c>
      <c r="AU196" s="8">
        <v>144541</v>
      </c>
      <c r="AV196" s="8" t="s">
        <v>199</v>
      </c>
      <c r="AW196" s="8" t="s">
        <v>199</v>
      </c>
      <c r="AX196" s="8" t="s">
        <v>199</v>
      </c>
      <c r="AY196" s="8">
        <v>29280</v>
      </c>
      <c r="AZ196" s="8">
        <v>52822</v>
      </c>
      <c r="BA196" s="8">
        <v>62439</v>
      </c>
      <c r="BB196" s="8">
        <v>101112</v>
      </c>
      <c r="BC196" s="8">
        <v>6871</v>
      </c>
      <c r="BD196" s="8">
        <v>94241</v>
      </c>
      <c r="BE196" s="8">
        <v>3749499</v>
      </c>
      <c r="BF196" s="8" t="s">
        <v>199</v>
      </c>
      <c r="BG196" s="8">
        <v>406274</v>
      </c>
      <c r="BH196" s="8">
        <v>664560</v>
      </c>
      <c r="BI196" s="8">
        <v>386160</v>
      </c>
      <c r="BJ196" s="8">
        <v>491003</v>
      </c>
      <c r="BK196" s="8" t="s">
        <v>199</v>
      </c>
      <c r="BL196" s="8">
        <v>147504</v>
      </c>
      <c r="BM196" s="8" t="s">
        <v>199</v>
      </c>
      <c r="BN196" s="8" t="s">
        <v>199</v>
      </c>
      <c r="BO196" s="8">
        <v>9796</v>
      </c>
      <c r="BP196" s="8" t="s">
        <v>199</v>
      </c>
      <c r="BQ196" s="8">
        <v>58033</v>
      </c>
      <c r="BR196" s="8" t="s">
        <v>199</v>
      </c>
      <c r="BS196" s="8" t="s">
        <v>199</v>
      </c>
      <c r="BT196" s="8">
        <v>153590</v>
      </c>
      <c r="BU196" s="8">
        <v>379764</v>
      </c>
      <c r="BV196" s="8">
        <v>2410</v>
      </c>
      <c r="BW196" s="8">
        <v>632462</v>
      </c>
      <c r="BX196" s="8">
        <v>417943</v>
      </c>
      <c r="BY196" s="8" t="s">
        <v>199</v>
      </c>
      <c r="BZ196" s="8">
        <v>1349848</v>
      </c>
      <c r="CA196" s="8">
        <v>1051332</v>
      </c>
      <c r="CB196" s="8">
        <v>285246</v>
      </c>
      <c r="CC196" s="8">
        <v>193080</v>
      </c>
      <c r="CD196" s="8">
        <v>107497</v>
      </c>
      <c r="CE196" s="8">
        <v>10835</v>
      </c>
      <c r="CF196" s="8" t="s">
        <v>199</v>
      </c>
      <c r="CG196" s="8" t="s">
        <v>199</v>
      </c>
      <c r="CH196" s="8" t="s">
        <v>199</v>
      </c>
      <c r="CI196" s="8">
        <v>17256</v>
      </c>
      <c r="CJ196" s="8" t="s">
        <v>199</v>
      </c>
      <c r="CK196" s="8">
        <v>4115</v>
      </c>
      <c r="CL196" s="8">
        <v>433303</v>
      </c>
      <c r="CM196" s="8">
        <v>298516</v>
      </c>
      <c r="CN196" s="8">
        <v>4952</v>
      </c>
      <c r="CO196" s="8" t="s">
        <v>199</v>
      </c>
      <c r="CP196" s="8" t="s">
        <v>199</v>
      </c>
      <c r="CQ196" s="8">
        <v>293564</v>
      </c>
      <c r="CR196" s="8">
        <v>130146</v>
      </c>
      <c r="CS196" s="8">
        <v>53867</v>
      </c>
      <c r="CT196" s="8">
        <v>76279</v>
      </c>
      <c r="CU196" s="8">
        <v>294427</v>
      </c>
      <c r="CV196" s="8">
        <v>286142</v>
      </c>
      <c r="CW196" s="8">
        <v>1000</v>
      </c>
      <c r="CX196" s="8">
        <v>7285</v>
      </c>
      <c r="CY196" s="8">
        <v>330401</v>
      </c>
      <c r="CZ196" s="8">
        <v>1707340</v>
      </c>
      <c r="DA196" s="8">
        <v>1619636</v>
      </c>
      <c r="DB196" s="8">
        <v>87704</v>
      </c>
      <c r="DC196" s="8">
        <v>1777922</v>
      </c>
      <c r="DD196" s="8">
        <v>2089</v>
      </c>
      <c r="DE196" s="8">
        <v>59</v>
      </c>
      <c r="DF196" s="8" t="s">
        <v>199</v>
      </c>
      <c r="DG196" s="8">
        <v>1501000</v>
      </c>
      <c r="DH196" s="8" t="s">
        <v>199</v>
      </c>
      <c r="DI196" s="8" t="s">
        <v>199</v>
      </c>
      <c r="DJ196" s="8">
        <v>274774</v>
      </c>
      <c r="DK196" s="8">
        <v>1040369</v>
      </c>
      <c r="DL196" s="8" t="s">
        <v>199</v>
      </c>
      <c r="DM196" s="8">
        <v>6334</v>
      </c>
      <c r="DN196" s="8">
        <v>5275</v>
      </c>
      <c r="DO196" s="8" t="s">
        <v>199</v>
      </c>
      <c r="DP196" s="8">
        <v>1059</v>
      </c>
      <c r="DQ196" s="8" t="s">
        <v>199</v>
      </c>
      <c r="DR196" s="8" t="s">
        <v>199</v>
      </c>
      <c r="DS196" s="8">
        <v>1059</v>
      </c>
      <c r="DT196" s="8" t="s">
        <v>199</v>
      </c>
      <c r="DU196" s="8" t="s">
        <v>199</v>
      </c>
      <c r="DV196" s="8" t="s">
        <v>199</v>
      </c>
      <c r="DW196" s="8" t="s">
        <v>199</v>
      </c>
      <c r="DX196" s="20" t="s">
        <v>199</v>
      </c>
    </row>
    <row r="197" spans="15:128" x14ac:dyDescent="0.15">
      <c r="O197" s="51" t="s">
        <v>518</v>
      </c>
      <c r="P197" s="14" t="s">
        <v>519</v>
      </c>
      <c r="Q197" s="8">
        <v>3539405</v>
      </c>
      <c r="R197" s="8">
        <v>1084353</v>
      </c>
      <c r="S197" s="8">
        <v>190110</v>
      </c>
      <c r="T197" s="8">
        <v>1976172</v>
      </c>
      <c r="U197" s="8">
        <v>178617</v>
      </c>
      <c r="V197" s="8" t="s">
        <v>199</v>
      </c>
      <c r="W197" s="8" t="s">
        <v>199</v>
      </c>
      <c r="X197" s="8">
        <v>150097</v>
      </c>
      <c r="Y197" s="8">
        <v>786</v>
      </c>
      <c r="Z197" s="8">
        <v>15152</v>
      </c>
      <c r="AA197" s="8">
        <v>11211</v>
      </c>
      <c r="AB197" s="8" t="s">
        <v>199</v>
      </c>
      <c r="AC197" s="8">
        <v>632565</v>
      </c>
      <c r="AD197" s="8">
        <v>45133</v>
      </c>
      <c r="AE197" s="8" t="s">
        <v>199</v>
      </c>
      <c r="AF197" s="8">
        <v>210</v>
      </c>
      <c r="AG197" s="8" t="s">
        <v>199</v>
      </c>
      <c r="AH197" s="8">
        <v>14445</v>
      </c>
      <c r="AI197" s="8">
        <v>47426</v>
      </c>
      <c r="AJ197" s="8">
        <v>15958</v>
      </c>
      <c r="AK197" s="8">
        <v>14825</v>
      </c>
      <c r="AL197" s="8">
        <v>1133</v>
      </c>
      <c r="AM197" s="8">
        <v>4561729</v>
      </c>
      <c r="AN197" s="8">
        <v>3983418</v>
      </c>
      <c r="AO197" s="8">
        <v>578204</v>
      </c>
      <c r="AP197" s="8">
        <v>107</v>
      </c>
      <c r="AQ197" s="8">
        <v>2092</v>
      </c>
      <c r="AR197" s="8">
        <v>38012</v>
      </c>
      <c r="AS197" s="8">
        <v>8126</v>
      </c>
      <c r="AT197" s="8">
        <v>29886</v>
      </c>
      <c r="AU197" s="8">
        <v>60792</v>
      </c>
      <c r="AV197" s="8" t="s">
        <v>199</v>
      </c>
      <c r="AW197" s="8">
        <v>432</v>
      </c>
      <c r="AX197" s="8" t="s">
        <v>199</v>
      </c>
      <c r="AY197" s="8">
        <v>5429</v>
      </c>
      <c r="AZ197" s="8">
        <v>12396</v>
      </c>
      <c r="BA197" s="8">
        <v>42535</v>
      </c>
      <c r="BB197" s="8">
        <v>13593</v>
      </c>
      <c r="BC197" s="8">
        <v>6137</v>
      </c>
      <c r="BD197" s="8">
        <v>7456</v>
      </c>
      <c r="BE197" s="8">
        <v>2054573</v>
      </c>
      <c r="BF197" s="8" t="s">
        <v>199</v>
      </c>
      <c r="BG197" s="8">
        <v>174317</v>
      </c>
      <c r="BH197" s="8">
        <v>232388</v>
      </c>
      <c r="BI197" s="8">
        <v>301788</v>
      </c>
      <c r="BJ197" s="8">
        <v>182264</v>
      </c>
      <c r="BK197" s="8" t="s">
        <v>199</v>
      </c>
      <c r="BL197" s="8">
        <v>12725</v>
      </c>
      <c r="BM197" s="8">
        <v>57468</v>
      </c>
      <c r="BN197" s="8" t="s">
        <v>199</v>
      </c>
      <c r="BO197" s="8">
        <v>6333</v>
      </c>
      <c r="BP197" s="8" t="s">
        <v>199</v>
      </c>
      <c r="BQ197" s="8">
        <v>68041</v>
      </c>
      <c r="BR197" s="8" t="s">
        <v>199</v>
      </c>
      <c r="BS197" s="8" t="s">
        <v>199</v>
      </c>
      <c r="BT197" s="8" t="s">
        <v>199</v>
      </c>
      <c r="BU197" s="8">
        <v>385876</v>
      </c>
      <c r="BV197" s="8">
        <v>1540</v>
      </c>
      <c r="BW197" s="8">
        <v>381248</v>
      </c>
      <c r="BX197" s="8">
        <v>250585</v>
      </c>
      <c r="BY197" s="8" t="s">
        <v>199</v>
      </c>
      <c r="BZ197" s="8">
        <v>848085</v>
      </c>
      <c r="CA197" s="8">
        <v>671855</v>
      </c>
      <c r="CB197" s="8">
        <v>98354</v>
      </c>
      <c r="CC197" s="8">
        <v>150912</v>
      </c>
      <c r="CD197" s="8">
        <v>41756</v>
      </c>
      <c r="CE197" s="8">
        <v>3555</v>
      </c>
      <c r="CF197" s="8" t="s">
        <v>199</v>
      </c>
      <c r="CG197" s="8" t="s">
        <v>199</v>
      </c>
      <c r="CH197" s="8" t="s">
        <v>199</v>
      </c>
      <c r="CI197" s="8">
        <v>14966</v>
      </c>
      <c r="CJ197" s="8" t="s">
        <v>199</v>
      </c>
      <c r="CK197" s="8">
        <v>1746</v>
      </c>
      <c r="CL197" s="8">
        <v>360566</v>
      </c>
      <c r="CM197" s="8">
        <v>176230</v>
      </c>
      <c r="CN197" s="8">
        <v>1700</v>
      </c>
      <c r="CO197" s="8" t="s">
        <v>199</v>
      </c>
      <c r="CP197" s="8" t="s">
        <v>199</v>
      </c>
      <c r="CQ197" s="8">
        <v>174530</v>
      </c>
      <c r="CR197" s="8">
        <v>7053</v>
      </c>
      <c r="CS197" s="8">
        <v>6551</v>
      </c>
      <c r="CT197" s="8">
        <v>502</v>
      </c>
      <c r="CU197" s="8">
        <v>28572</v>
      </c>
      <c r="CV197" s="8">
        <v>14670</v>
      </c>
      <c r="CW197" s="8">
        <v>13900</v>
      </c>
      <c r="CX197" s="8">
        <v>2</v>
      </c>
      <c r="CY197" s="8">
        <v>184372</v>
      </c>
      <c r="CZ197" s="8">
        <v>269869</v>
      </c>
      <c r="DA197" s="8">
        <v>221706</v>
      </c>
      <c r="DB197" s="8">
        <v>48163</v>
      </c>
      <c r="DC197" s="8">
        <v>278452</v>
      </c>
      <c r="DD197" s="8">
        <v>7737</v>
      </c>
      <c r="DE197" s="8">
        <v>22</v>
      </c>
      <c r="DF197" s="8" t="s">
        <v>199</v>
      </c>
      <c r="DG197" s="8">
        <v>180878</v>
      </c>
      <c r="DH197" s="8" t="s">
        <v>199</v>
      </c>
      <c r="DI197" s="8" t="s">
        <v>199</v>
      </c>
      <c r="DJ197" s="8">
        <v>89815</v>
      </c>
      <c r="DK197" s="8">
        <v>508300</v>
      </c>
      <c r="DL197" s="8" t="s">
        <v>199</v>
      </c>
      <c r="DM197" s="8">
        <v>306022</v>
      </c>
      <c r="DN197" s="8">
        <v>305924</v>
      </c>
      <c r="DO197" s="8" t="s">
        <v>199</v>
      </c>
      <c r="DP197" s="8">
        <v>98</v>
      </c>
      <c r="DQ197" s="8" t="s">
        <v>199</v>
      </c>
      <c r="DR197" s="8">
        <v>98</v>
      </c>
      <c r="DS197" s="8" t="s">
        <v>199</v>
      </c>
      <c r="DT197" s="8" t="s">
        <v>199</v>
      </c>
      <c r="DU197" s="8" t="s">
        <v>199</v>
      </c>
      <c r="DV197" s="8" t="s">
        <v>199</v>
      </c>
      <c r="DW197" s="8" t="s">
        <v>199</v>
      </c>
      <c r="DX197" s="20" t="s">
        <v>199</v>
      </c>
    </row>
    <row r="198" spans="15:128" x14ac:dyDescent="0.15">
      <c r="O198" s="51" t="s">
        <v>520</v>
      </c>
      <c r="P198" s="14" t="s">
        <v>521</v>
      </c>
      <c r="Q198" s="8">
        <v>10254428</v>
      </c>
      <c r="R198" s="8">
        <v>4174815</v>
      </c>
      <c r="S198" s="8">
        <v>829282</v>
      </c>
      <c r="T198" s="8">
        <v>4206876</v>
      </c>
      <c r="U198" s="8">
        <v>380023</v>
      </c>
      <c r="V198" s="8" t="s">
        <v>199</v>
      </c>
      <c r="W198" s="8">
        <v>504859</v>
      </c>
      <c r="X198" s="8">
        <v>245266</v>
      </c>
      <c r="Y198" s="8">
        <v>2903</v>
      </c>
      <c r="Z198" s="8">
        <v>56172</v>
      </c>
      <c r="AA198" s="8">
        <v>41762</v>
      </c>
      <c r="AB198" s="8" t="s">
        <v>199</v>
      </c>
      <c r="AC198" s="8">
        <v>1491340</v>
      </c>
      <c r="AD198" s="8">
        <v>565</v>
      </c>
      <c r="AE198" s="8" t="s">
        <v>199</v>
      </c>
      <c r="AF198" s="8">
        <v>367</v>
      </c>
      <c r="AG198" s="8" t="s">
        <v>199</v>
      </c>
      <c r="AH198" s="8">
        <v>25286</v>
      </c>
      <c r="AI198" s="8">
        <v>116989</v>
      </c>
      <c r="AJ198" s="8">
        <v>70366</v>
      </c>
      <c r="AK198" s="8">
        <v>68305</v>
      </c>
      <c r="AL198" s="8">
        <v>2061</v>
      </c>
      <c r="AM198" s="8">
        <v>4507684</v>
      </c>
      <c r="AN198" s="8">
        <v>3934242</v>
      </c>
      <c r="AO198" s="8">
        <v>573224</v>
      </c>
      <c r="AP198" s="8">
        <v>218</v>
      </c>
      <c r="AQ198" s="8">
        <v>6813</v>
      </c>
      <c r="AR198" s="8">
        <v>101558</v>
      </c>
      <c r="AS198" s="8">
        <v>12567</v>
      </c>
      <c r="AT198" s="8">
        <v>88991</v>
      </c>
      <c r="AU198" s="8">
        <v>227614</v>
      </c>
      <c r="AV198" s="8" t="s">
        <v>199</v>
      </c>
      <c r="AW198" s="8" t="s">
        <v>199</v>
      </c>
      <c r="AX198" s="8" t="s">
        <v>199</v>
      </c>
      <c r="AY198" s="8">
        <v>69495</v>
      </c>
      <c r="AZ198" s="8">
        <v>275</v>
      </c>
      <c r="BA198" s="8">
        <v>157844</v>
      </c>
      <c r="BB198" s="8">
        <v>31894</v>
      </c>
      <c r="BC198" s="8">
        <v>7770</v>
      </c>
      <c r="BD198" s="8">
        <v>24124</v>
      </c>
      <c r="BE198" s="8">
        <v>5089680</v>
      </c>
      <c r="BF198" s="8" t="s">
        <v>199</v>
      </c>
      <c r="BG198" s="8">
        <v>477750</v>
      </c>
      <c r="BH198" s="8">
        <v>767724</v>
      </c>
      <c r="BI198" s="8">
        <v>595653</v>
      </c>
      <c r="BJ198" s="8">
        <v>561831</v>
      </c>
      <c r="BK198" s="8" t="s">
        <v>199</v>
      </c>
      <c r="BL198" s="8">
        <v>305372</v>
      </c>
      <c r="BM198" s="8" t="s">
        <v>199</v>
      </c>
      <c r="BN198" s="8" t="s">
        <v>199</v>
      </c>
      <c r="BO198" s="8">
        <v>12489</v>
      </c>
      <c r="BP198" s="8" t="s">
        <v>199</v>
      </c>
      <c r="BQ198" s="8">
        <v>661934</v>
      </c>
      <c r="BR198" s="8" t="s">
        <v>199</v>
      </c>
      <c r="BS198" s="8" t="s">
        <v>199</v>
      </c>
      <c r="BT198" s="8">
        <v>5400</v>
      </c>
      <c r="BU198" s="8">
        <v>432751</v>
      </c>
      <c r="BV198" s="8">
        <v>315179</v>
      </c>
      <c r="BW198" s="8">
        <v>424866</v>
      </c>
      <c r="BX198" s="8">
        <v>528731</v>
      </c>
      <c r="BY198" s="8">
        <v>39090</v>
      </c>
      <c r="BZ198" s="8">
        <v>1775238</v>
      </c>
      <c r="CA198" s="8">
        <v>1218371</v>
      </c>
      <c r="CB198" s="8">
        <v>334955</v>
      </c>
      <c r="CC198" s="8">
        <v>298008</v>
      </c>
      <c r="CD198" s="8">
        <v>122402</v>
      </c>
      <c r="CE198" s="8">
        <v>6457</v>
      </c>
      <c r="CF198" s="8" t="s">
        <v>199</v>
      </c>
      <c r="CG198" s="8" t="s">
        <v>199</v>
      </c>
      <c r="CH198" s="8" t="s">
        <v>199</v>
      </c>
      <c r="CI198" s="8">
        <v>23330</v>
      </c>
      <c r="CJ198" s="8" t="s">
        <v>199</v>
      </c>
      <c r="CK198" s="8">
        <v>72</v>
      </c>
      <c r="CL198" s="8">
        <v>433147</v>
      </c>
      <c r="CM198" s="8">
        <v>556867</v>
      </c>
      <c r="CN198" s="8">
        <v>134056</v>
      </c>
      <c r="CO198" s="8" t="s">
        <v>199</v>
      </c>
      <c r="CP198" s="8">
        <v>4220</v>
      </c>
      <c r="CQ198" s="8">
        <v>418591</v>
      </c>
      <c r="CR198" s="8">
        <v>34531</v>
      </c>
      <c r="CS198" s="8">
        <v>26483</v>
      </c>
      <c r="CT198" s="8">
        <v>8048</v>
      </c>
      <c r="CU198" s="8">
        <v>18581</v>
      </c>
      <c r="CV198" s="8">
        <v>18312</v>
      </c>
      <c r="CW198" s="8" t="s">
        <v>199</v>
      </c>
      <c r="CX198" s="8">
        <v>269</v>
      </c>
      <c r="CY198" s="8">
        <v>1883067</v>
      </c>
      <c r="CZ198" s="8">
        <v>2780871</v>
      </c>
      <c r="DA198" s="8">
        <v>2310926</v>
      </c>
      <c r="DB198" s="8">
        <v>469945</v>
      </c>
      <c r="DC198" s="8">
        <v>618118</v>
      </c>
      <c r="DD198" s="8">
        <v>7833</v>
      </c>
      <c r="DE198" s="8">
        <v>93</v>
      </c>
      <c r="DF198" s="8" t="s">
        <v>199</v>
      </c>
      <c r="DG198" s="8">
        <v>537856</v>
      </c>
      <c r="DH198" s="8" t="s">
        <v>199</v>
      </c>
      <c r="DI198" s="8" t="s">
        <v>199</v>
      </c>
      <c r="DJ198" s="8">
        <v>72336</v>
      </c>
      <c r="DK198" s="8">
        <v>1102800</v>
      </c>
      <c r="DL198" s="8" t="s">
        <v>199</v>
      </c>
      <c r="DM198" s="8">
        <v>18583</v>
      </c>
      <c r="DN198" s="8">
        <v>18583</v>
      </c>
      <c r="DO198" s="8" t="s">
        <v>199</v>
      </c>
      <c r="DP198" s="8" t="s">
        <v>199</v>
      </c>
      <c r="DQ198" s="8" t="s">
        <v>199</v>
      </c>
      <c r="DR198" s="8" t="s">
        <v>199</v>
      </c>
      <c r="DS198" s="8" t="s">
        <v>199</v>
      </c>
      <c r="DT198" s="8" t="s">
        <v>199</v>
      </c>
      <c r="DU198" s="8" t="s">
        <v>199</v>
      </c>
      <c r="DV198" s="8" t="s">
        <v>199</v>
      </c>
      <c r="DW198" s="8" t="s">
        <v>199</v>
      </c>
      <c r="DX198" s="20" t="s">
        <v>199</v>
      </c>
    </row>
    <row r="199" spans="15:128" x14ac:dyDescent="0.15">
      <c r="O199" s="11" t="s">
        <v>195</v>
      </c>
      <c r="P199" s="14" t="s">
        <v>268</v>
      </c>
      <c r="Q199" s="8">
        <v>282075659</v>
      </c>
      <c r="R199" s="8">
        <v>97186988</v>
      </c>
      <c r="S199" s="8">
        <v>22623073</v>
      </c>
      <c r="T199" s="8">
        <v>125280528</v>
      </c>
      <c r="U199" s="8">
        <v>13344919</v>
      </c>
      <c r="V199" s="8">
        <v>120</v>
      </c>
      <c r="W199" s="8">
        <v>14200264</v>
      </c>
      <c r="X199" s="8">
        <v>6560461</v>
      </c>
      <c r="Y199" s="8">
        <v>67846</v>
      </c>
      <c r="Z199" s="8">
        <v>1310074</v>
      </c>
      <c r="AA199" s="8">
        <v>972514</v>
      </c>
      <c r="AB199" s="8" t="s">
        <v>199</v>
      </c>
      <c r="AC199" s="8">
        <v>44054196</v>
      </c>
      <c r="AD199" s="8">
        <v>1305266</v>
      </c>
      <c r="AE199" s="8" t="s">
        <v>199</v>
      </c>
      <c r="AF199" s="8">
        <v>9181</v>
      </c>
      <c r="AG199" s="8" t="s">
        <v>199</v>
      </c>
      <c r="AH199" s="8">
        <v>632387</v>
      </c>
      <c r="AI199" s="8">
        <v>4205181</v>
      </c>
      <c r="AJ199" s="8">
        <v>2023483</v>
      </c>
      <c r="AK199" s="8">
        <v>1939505</v>
      </c>
      <c r="AL199" s="8">
        <v>83978</v>
      </c>
      <c r="AM199" s="8">
        <v>82381090</v>
      </c>
      <c r="AN199" s="8">
        <v>69502555</v>
      </c>
      <c r="AO199" s="8">
        <v>12819897</v>
      </c>
      <c r="AP199" s="8">
        <v>58638</v>
      </c>
      <c r="AQ199" s="8">
        <v>204382</v>
      </c>
      <c r="AR199" s="8">
        <v>3616661</v>
      </c>
      <c r="AS199" s="8">
        <v>881225</v>
      </c>
      <c r="AT199" s="8">
        <v>2735436</v>
      </c>
      <c r="AU199" s="8">
        <v>5572564</v>
      </c>
      <c r="AV199" s="8" t="s">
        <v>199</v>
      </c>
      <c r="AW199" s="8">
        <v>432</v>
      </c>
      <c r="AX199" s="8">
        <v>36960</v>
      </c>
      <c r="AY199" s="8">
        <v>533466</v>
      </c>
      <c r="AZ199" s="8">
        <v>2394555</v>
      </c>
      <c r="BA199" s="8">
        <v>2607151</v>
      </c>
      <c r="BB199" s="8">
        <v>4769009</v>
      </c>
      <c r="BC199" s="8">
        <v>347373</v>
      </c>
      <c r="BD199" s="8">
        <v>4421636</v>
      </c>
      <c r="BE199" s="8">
        <v>163559930</v>
      </c>
      <c r="BF199" s="8" t="s">
        <v>199</v>
      </c>
      <c r="BG199" s="8">
        <v>23261361</v>
      </c>
      <c r="BH199" s="8">
        <v>23409064</v>
      </c>
      <c r="BI199" s="8">
        <v>18401475</v>
      </c>
      <c r="BJ199" s="8">
        <v>16645499</v>
      </c>
      <c r="BK199" s="8" t="s">
        <v>199</v>
      </c>
      <c r="BL199" s="8">
        <v>7973019</v>
      </c>
      <c r="BM199" s="8">
        <v>231786</v>
      </c>
      <c r="BN199" s="8" t="s">
        <v>199</v>
      </c>
      <c r="BO199" s="8">
        <v>436201</v>
      </c>
      <c r="BP199" s="8" t="s">
        <v>199</v>
      </c>
      <c r="BQ199" s="8">
        <v>16744570</v>
      </c>
      <c r="BR199" s="8">
        <v>42908</v>
      </c>
      <c r="BS199" s="8" t="s">
        <v>199</v>
      </c>
      <c r="BT199" s="8">
        <v>886786</v>
      </c>
      <c r="BU199" s="8">
        <v>12120747</v>
      </c>
      <c r="BV199" s="8">
        <v>6540146</v>
      </c>
      <c r="BW199" s="8">
        <v>21403748</v>
      </c>
      <c r="BX199" s="8">
        <v>15462620</v>
      </c>
      <c r="BY199" s="8">
        <v>178334</v>
      </c>
      <c r="BZ199" s="8">
        <v>54831528</v>
      </c>
      <c r="CA199" s="8">
        <v>40794673</v>
      </c>
      <c r="CB199" s="8">
        <v>10027856</v>
      </c>
      <c r="CC199" s="8">
        <v>9203341</v>
      </c>
      <c r="CD199" s="8">
        <v>3659073</v>
      </c>
      <c r="CE199" s="8">
        <v>1224249</v>
      </c>
      <c r="CF199" s="8">
        <v>1495</v>
      </c>
      <c r="CG199" s="8">
        <v>4310</v>
      </c>
      <c r="CH199" s="8">
        <v>24788</v>
      </c>
      <c r="CI199" s="8">
        <v>585729</v>
      </c>
      <c r="CJ199" s="8">
        <v>80835</v>
      </c>
      <c r="CK199" s="8">
        <v>118428</v>
      </c>
      <c r="CL199" s="8">
        <v>15864569</v>
      </c>
      <c r="CM199" s="8">
        <v>14036855</v>
      </c>
      <c r="CN199" s="8">
        <v>1508314</v>
      </c>
      <c r="CO199" s="8">
        <v>3952</v>
      </c>
      <c r="CP199" s="8">
        <v>30106</v>
      </c>
      <c r="CQ199" s="8">
        <v>12494483</v>
      </c>
      <c r="CR199" s="8">
        <v>3031474</v>
      </c>
      <c r="CS199" s="8">
        <v>841405</v>
      </c>
      <c r="CT199" s="8">
        <v>2190069</v>
      </c>
      <c r="CU199" s="8">
        <v>8899732</v>
      </c>
      <c r="CV199" s="8">
        <v>8653995</v>
      </c>
      <c r="CW199" s="8">
        <v>91000</v>
      </c>
      <c r="CX199" s="8">
        <v>154737</v>
      </c>
      <c r="CY199" s="8">
        <v>26438772</v>
      </c>
      <c r="CZ199" s="8">
        <v>40728381</v>
      </c>
      <c r="DA199" s="8">
        <v>32979229</v>
      </c>
      <c r="DB199" s="8">
        <v>7749152</v>
      </c>
      <c r="DC199" s="8">
        <v>48142482</v>
      </c>
      <c r="DD199" s="8">
        <v>374464</v>
      </c>
      <c r="DE199" s="8">
        <v>660</v>
      </c>
      <c r="DF199" s="8" t="s">
        <v>199</v>
      </c>
      <c r="DG199" s="8">
        <v>38696969</v>
      </c>
      <c r="DH199" s="8">
        <v>23413</v>
      </c>
      <c r="DI199" s="8">
        <v>350000</v>
      </c>
      <c r="DJ199" s="8">
        <v>8696976</v>
      </c>
      <c r="DK199" s="8">
        <v>51130666</v>
      </c>
      <c r="DL199" s="8" t="s">
        <v>199</v>
      </c>
      <c r="DM199" s="8">
        <v>1744688</v>
      </c>
      <c r="DN199" s="8">
        <v>1404748</v>
      </c>
      <c r="DO199" s="8">
        <v>3191</v>
      </c>
      <c r="DP199" s="8">
        <v>7026</v>
      </c>
      <c r="DQ199" s="8" t="s">
        <v>199</v>
      </c>
      <c r="DR199" s="8">
        <v>1556</v>
      </c>
      <c r="DS199" s="8">
        <v>5433</v>
      </c>
      <c r="DT199" s="8">
        <v>37</v>
      </c>
      <c r="DU199" s="8">
        <v>953</v>
      </c>
      <c r="DV199" s="8" t="s">
        <v>199</v>
      </c>
      <c r="DW199" s="8">
        <v>328770</v>
      </c>
      <c r="DX199" s="20" t="s">
        <v>199</v>
      </c>
    </row>
    <row r="200" spans="15:128" x14ac:dyDescent="0.15">
      <c r="O200" s="11" t="s">
        <v>195</v>
      </c>
      <c r="P200" s="14" t="s">
        <v>195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20"/>
    </row>
    <row r="201" spans="15:128" x14ac:dyDescent="0.15">
      <c r="O201" s="11" t="s">
        <v>195</v>
      </c>
      <c r="P201" s="14" t="s">
        <v>522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20"/>
    </row>
    <row r="202" spans="15:128" x14ac:dyDescent="0.15">
      <c r="O202" s="51" t="s">
        <v>523</v>
      </c>
      <c r="P202" s="14" t="s">
        <v>524</v>
      </c>
      <c r="Q202" s="8">
        <v>54310840</v>
      </c>
      <c r="R202" s="8">
        <v>19827347</v>
      </c>
      <c r="S202" s="8">
        <v>4091287</v>
      </c>
      <c r="T202" s="8">
        <v>22547526</v>
      </c>
      <c r="U202" s="8">
        <v>2346798</v>
      </c>
      <c r="V202" s="8" t="s">
        <v>199</v>
      </c>
      <c r="W202" s="8">
        <v>2156864</v>
      </c>
      <c r="X202" s="8">
        <v>1305702</v>
      </c>
      <c r="Y202" s="8">
        <v>19287</v>
      </c>
      <c r="Z202" s="8">
        <v>248910</v>
      </c>
      <c r="AA202" s="8">
        <v>188848</v>
      </c>
      <c r="AB202" s="8" t="s">
        <v>199</v>
      </c>
      <c r="AC202" s="8">
        <v>8737559</v>
      </c>
      <c r="AD202" s="8">
        <v>18850</v>
      </c>
      <c r="AE202" s="8" t="s">
        <v>199</v>
      </c>
      <c r="AF202" s="8">
        <v>2236</v>
      </c>
      <c r="AG202" s="8" t="s">
        <v>199</v>
      </c>
      <c r="AH202" s="8">
        <v>144143</v>
      </c>
      <c r="AI202" s="8">
        <v>862109</v>
      </c>
      <c r="AJ202" s="8">
        <v>410026</v>
      </c>
      <c r="AK202" s="8">
        <v>396409</v>
      </c>
      <c r="AL202" s="8">
        <v>13617</v>
      </c>
      <c r="AM202" s="8">
        <v>13992643</v>
      </c>
      <c r="AN202" s="8">
        <v>12939127</v>
      </c>
      <c r="AO202" s="8">
        <v>1046733</v>
      </c>
      <c r="AP202" s="8">
        <v>6783</v>
      </c>
      <c r="AQ202" s="8">
        <v>76278</v>
      </c>
      <c r="AR202" s="8">
        <v>331609</v>
      </c>
      <c r="AS202" s="8">
        <v>67700</v>
      </c>
      <c r="AT202" s="8">
        <v>263909</v>
      </c>
      <c r="AU202" s="8">
        <v>2054032</v>
      </c>
      <c r="AV202" s="8">
        <v>84625</v>
      </c>
      <c r="AW202" s="8">
        <v>691</v>
      </c>
      <c r="AX202" s="8" t="s">
        <v>199</v>
      </c>
      <c r="AY202" s="8">
        <v>92737</v>
      </c>
      <c r="AZ202" s="8">
        <v>963417</v>
      </c>
      <c r="BA202" s="8">
        <v>912562</v>
      </c>
      <c r="BB202" s="8">
        <v>675376</v>
      </c>
      <c r="BC202" s="8">
        <v>4179</v>
      </c>
      <c r="BD202" s="8">
        <v>671197</v>
      </c>
      <c r="BE202" s="8">
        <v>33281066</v>
      </c>
      <c r="BF202" s="8" t="s">
        <v>199</v>
      </c>
      <c r="BG202" s="8">
        <v>5454814</v>
      </c>
      <c r="BH202" s="8">
        <v>4182088</v>
      </c>
      <c r="BI202" s="8">
        <v>3112771</v>
      </c>
      <c r="BJ202" s="8">
        <v>3029348</v>
      </c>
      <c r="BK202" s="8" t="s">
        <v>199</v>
      </c>
      <c r="BL202" s="8">
        <v>1305331</v>
      </c>
      <c r="BM202" s="8" t="s">
        <v>199</v>
      </c>
      <c r="BN202" s="8" t="s">
        <v>199</v>
      </c>
      <c r="BO202" s="8">
        <v>79663</v>
      </c>
      <c r="BP202" s="8" t="s">
        <v>199</v>
      </c>
      <c r="BQ202" s="8">
        <v>2579336</v>
      </c>
      <c r="BR202" s="8" t="s">
        <v>199</v>
      </c>
      <c r="BS202" s="8" t="s">
        <v>199</v>
      </c>
      <c r="BT202" s="8">
        <v>116615</v>
      </c>
      <c r="BU202" s="8">
        <v>3500434</v>
      </c>
      <c r="BV202" s="8">
        <v>2361330</v>
      </c>
      <c r="BW202" s="8">
        <v>3176759</v>
      </c>
      <c r="BX202" s="8">
        <v>4382577</v>
      </c>
      <c r="BY202" s="8" t="s">
        <v>199</v>
      </c>
      <c r="BZ202" s="8">
        <v>10761960</v>
      </c>
      <c r="CA202" s="8">
        <v>6535679</v>
      </c>
      <c r="CB202" s="8">
        <v>2040098</v>
      </c>
      <c r="CC202" s="8">
        <v>1556385</v>
      </c>
      <c r="CD202" s="8">
        <v>662918</v>
      </c>
      <c r="CE202" s="8">
        <v>59355</v>
      </c>
      <c r="CF202" s="8" t="s">
        <v>199</v>
      </c>
      <c r="CG202" s="8">
        <v>2585</v>
      </c>
      <c r="CH202" s="8" t="s">
        <v>199</v>
      </c>
      <c r="CI202" s="8">
        <v>94693</v>
      </c>
      <c r="CJ202" s="8">
        <v>5098</v>
      </c>
      <c r="CK202" s="8">
        <v>69868</v>
      </c>
      <c r="CL202" s="8">
        <v>2044679</v>
      </c>
      <c r="CM202" s="8">
        <v>4226281</v>
      </c>
      <c r="CN202" s="8">
        <v>399171</v>
      </c>
      <c r="CO202" s="8" t="s">
        <v>199</v>
      </c>
      <c r="CP202" s="8" t="s">
        <v>199</v>
      </c>
      <c r="CQ202" s="8">
        <v>3827110</v>
      </c>
      <c r="CR202" s="8">
        <v>502986</v>
      </c>
      <c r="CS202" s="8">
        <v>226423</v>
      </c>
      <c r="CT202" s="8">
        <v>276563</v>
      </c>
      <c r="CU202" s="8">
        <v>1136352</v>
      </c>
      <c r="CV202" s="8">
        <v>285382</v>
      </c>
      <c r="CW202" s="8">
        <v>727300</v>
      </c>
      <c r="CX202" s="8">
        <v>123670</v>
      </c>
      <c r="CY202" s="8">
        <v>3917549</v>
      </c>
      <c r="CZ202" s="8">
        <v>2406734</v>
      </c>
      <c r="DA202" s="8">
        <v>1545612</v>
      </c>
      <c r="DB202" s="8">
        <v>861122</v>
      </c>
      <c r="DC202" s="8">
        <v>14122508</v>
      </c>
      <c r="DD202" s="8">
        <v>55526</v>
      </c>
      <c r="DE202" s="8">
        <v>100</v>
      </c>
      <c r="DF202" s="8" t="s">
        <v>199</v>
      </c>
      <c r="DG202" s="8">
        <v>9446923</v>
      </c>
      <c r="DH202" s="8">
        <v>68727</v>
      </c>
      <c r="DI202" s="8">
        <v>300000</v>
      </c>
      <c r="DJ202" s="8">
        <v>4251232</v>
      </c>
      <c r="DK202" s="8">
        <v>12284400</v>
      </c>
      <c r="DL202" s="8" t="s">
        <v>199</v>
      </c>
      <c r="DM202" s="8">
        <v>61717</v>
      </c>
      <c r="DN202" s="8">
        <v>33561</v>
      </c>
      <c r="DO202" s="8" t="s">
        <v>199</v>
      </c>
      <c r="DP202" s="8">
        <v>651</v>
      </c>
      <c r="DQ202" s="8" t="s">
        <v>199</v>
      </c>
      <c r="DR202" s="8" t="s">
        <v>199</v>
      </c>
      <c r="DS202" s="8">
        <v>651</v>
      </c>
      <c r="DT202" s="8" t="s">
        <v>199</v>
      </c>
      <c r="DU202" s="8">
        <v>97</v>
      </c>
      <c r="DV202" s="8" t="s">
        <v>199</v>
      </c>
      <c r="DW202" s="8">
        <v>27408</v>
      </c>
      <c r="DX202" s="20" t="s">
        <v>199</v>
      </c>
    </row>
    <row r="203" spans="15:128" x14ac:dyDescent="0.15">
      <c r="O203" s="51" t="s">
        <v>525</v>
      </c>
      <c r="P203" s="14" t="s">
        <v>526</v>
      </c>
      <c r="Q203" s="8">
        <v>64271977</v>
      </c>
      <c r="R203" s="8">
        <v>22557876</v>
      </c>
      <c r="S203" s="8">
        <v>6063929</v>
      </c>
      <c r="T203" s="8">
        <v>26256693</v>
      </c>
      <c r="U203" s="8">
        <v>2547585</v>
      </c>
      <c r="V203" s="8" t="s">
        <v>199</v>
      </c>
      <c r="W203" s="8">
        <v>3076673</v>
      </c>
      <c r="X203" s="8">
        <v>1302030</v>
      </c>
      <c r="Y203" s="8">
        <v>21733</v>
      </c>
      <c r="Z203" s="8">
        <v>281257</v>
      </c>
      <c r="AA203" s="8">
        <v>213817</v>
      </c>
      <c r="AB203" s="8" t="s">
        <v>199</v>
      </c>
      <c r="AC203" s="8">
        <v>9660837</v>
      </c>
      <c r="AD203" s="8">
        <v>112460</v>
      </c>
      <c r="AE203" s="8" t="s">
        <v>199</v>
      </c>
      <c r="AF203" s="8">
        <v>2238</v>
      </c>
      <c r="AG203" s="8" t="s">
        <v>199</v>
      </c>
      <c r="AH203" s="8">
        <v>144242</v>
      </c>
      <c r="AI203" s="8">
        <v>968066</v>
      </c>
      <c r="AJ203" s="8">
        <v>461482</v>
      </c>
      <c r="AK203" s="8">
        <v>452338</v>
      </c>
      <c r="AL203" s="8">
        <v>9144</v>
      </c>
      <c r="AM203" s="8">
        <v>14427557</v>
      </c>
      <c r="AN203" s="8">
        <v>12297756</v>
      </c>
      <c r="AO203" s="8">
        <v>2122817</v>
      </c>
      <c r="AP203" s="8">
        <v>6984</v>
      </c>
      <c r="AQ203" s="8">
        <v>77221</v>
      </c>
      <c r="AR203" s="8">
        <v>360261</v>
      </c>
      <c r="AS203" s="8">
        <v>57828</v>
      </c>
      <c r="AT203" s="8">
        <v>302433</v>
      </c>
      <c r="AU203" s="8">
        <v>1631824</v>
      </c>
      <c r="AV203" s="8">
        <v>100163</v>
      </c>
      <c r="AW203" s="8">
        <v>1931</v>
      </c>
      <c r="AX203" s="8" t="s">
        <v>199</v>
      </c>
      <c r="AY203" s="8">
        <v>162872</v>
      </c>
      <c r="AZ203" s="8">
        <v>903787</v>
      </c>
      <c r="BA203" s="8">
        <v>463071</v>
      </c>
      <c r="BB203" s="8">
        <v>883214</v>
      </c>
      <c r="BC203" s="8">
        <v>55592</v>
      </c>
      <c r="BD203" s="8">
        <v>827622</v>
      </c>
      <c r="BE203" s="8">
        <v>35159197</v>
      </c>
      <c r="BF203" s="8" t="s">
        <v>199</v>
      </c>
      <c r="BG203" s="8">
        <v>4472769</v>
      </c>
      <c r="BH203" s="8">
        <v>5183040</v>
      </c>
      <c r="BI203" s="8">
        <v>3530923</v>
      </c>
      <c r="BJ203" s="8">
        <v>3611759</v>
      </c>
      <c r="BK203" s="8" t="s">
        <v>199</v>
      </c>
      <c r="BL203" s="8">
        <v>2268599</v>
      </c>
      <c r="BM203" s="8">
        <v>25696</v>
      </c>
      <c r="BN203" s="8" t="s">
        <v>199</v>
      </c>
      <c r="BO203" s="8">
        <v>85526</v>
      </c>
      <c r="BP203" s="8" t="s">
        <v>199</v>
      </c>
      <c r="BQ203" s="8">
        <v>716032</v>
      </c>
      <c r="BR203" s="8">
        <v>48759</v>
      </c>
      <c r="BS203" s="8" t="s">
        <v>199</v>
      </c>
      <c r="BT203" s="8" t="s">
        <v>199</v>
      </c>
      <c r="BU203" s="8">
        <v>3487669</v>
      </c>
      <c r="BV203" s="8">
        <v>3122123</v>
      </c>
      <c r="BW203" s="8">
        <v>5416931</v>
      </c>
      <c r="BX203" s="8">
        <v>3189371</v>
      </c>
      <c r="BY203" s="8">
        <v>27427</v>
      </c>
      <c r="BZ203" s="8">
        <v>11040337</v>
      </c>
      <c r="CA203" s="8">
        <v>6737523</v>
      </c>
      <c r="CB203" s="8">
        <v>2243078</v>
      </c>
      <c r="CC203" s="8">
        <v>1765461</v>
      </c>
      <c r="CD203" s="8">
        <v>789308</v>
      </c>
      <c r="CE203" s="8">
        <v>115373</v>
      </c>
      <c r="CF203" s="8" t="s">
        <v>199</v>
      </c>
      <c r="CG203" s="8" t="s">
        <v>199</v>
      </c>
      <c r="CH203" s="8" t="s">
        <v>199</v>
      </c>
      <c r="CI203" s="8">
        <v>121724</v>
      </c>
      <c r="CJ203" s="8">
        <v>4400</v>
      </c>
      <c r="CK203" s="8">
        <v>1638</v>
      </c>
      <c r="CL203" s="8">
        <v>1696541</v>
      </c>
      <c r="CM203" s="8">
        <v>4302814</v>
      </c>
      <c r="CN203" s="8">
        <v>109395</v>
      </c>
      <c r="CO203" s="8" t="s">
        <v>199</v>
      </c>
      <c r="CP203" s="8" t="s">
        <v>199</v>
      </c>
      <c r="CQ203" s="8">
        <v>4193419</v>
      </c>
      <c r="CR203" s="8">
        <v>173661</v>
      </c>
      <c r="CS203" s="8">
        <v>158705</v>
      </c>
      <c r="CT203" s="8">
        <v>14956</v>
      </c>
      <c r="CU203" s="8">
        <v>386992</v>
      </c>
      <c r="CV203" s="8">
        <v>337826</v>
      </c>
      <c r="CW203" s="8">
        <v>29000</v>
      </c>
      <c r="CX203" s="8">
        <v>20166</v>
      </c>
      <c r="CY203" s="8">
        <v>5321443</v>
      </c>
      <c r="CZ203" s="8">
        <v>3628334</v>
      </c>
      <c r="DA203" s="8">
        <v>3187748</v>
      </c>
      <c r="DB203" s="8">
        <v>440586</v>
      </c>
      <c r="DC203" s="8">
        <v>19410580</v>
      </c>
      <c r="DD203" s="8">
        <v>97573</v>
      </c>
      <c r="DE203" s="8">
        <v>260</v>
      </c>
      <c r="DF203" s="8" t="s">
        <v>199</v>
      </c>
      <c r="DG203" s="8">
        <v>15805293</v>
      </c>
      <c r="DH203" s="8">
        <v>194671</v>
      </c>
      <c r="DI203" s="8" t="s">
        <v>199</v>
      </c>
      <c r="DJ203" s="8">
        <v>3312783</v>
      </c>
      <c r="DK203" s="8">
        <v>10375100</v>
      </c>
      <c r="DL203" s="8" t="s">
        <v>199</v>
      </c>
      <c r="DM203" s="8">
        <v>68510</v>
      </c>
      <c r="DN203" s="8">
        <v>47225</v>
      </c>
      <c r="DO203" s="8">
        <v>162</v>
      </c>
      <c r="DP203" s="8">
        <v>5482</v>
      </c>
      <c r="DQ203" s="8" t="s">
        <v>199</v>
      </c>
      <c r="DR203" s="8" t="s">
        <v>199</v>
      </c>
      <c r="DS203" s="8">
        <v>5482</v>
      </c>
      <c r="DT203" s="8" t="s">
        <v>199</v>
      </c>
      <c r="DU203" s="8" t="s">
        <v>199</v>
      </c>
      <c r="DV203" s="8" t="s">
        <v>199</v>
      </c>
      <c r="DW203" s="8">
        <v>15641</v>
      </c>
      <c r="DX203" s="20" t="s">
        <v>199</v>
      </c>
    </row>
    <row r="204" spans="15:128" x14ac:dyDescent="0.15">
      <c r="O204" s="51" t="s">
        <v>527</v>
      </c>
      <c r="P204" s="14" t="s">
        <v>528</v>
      </c>
      <c r="Q204" s="8">
        <v>12969840</v>
      </c>
      <c r="R204" s="8">
        <v>4983852</v>
      </c>
      <c r="S204" s="8">
        <v>682079</v>
      </c>
      <c r="T204" s="8">
        <v>5573264</v>
      </c>
      <c r="U204" s="8">
        <v>603835</v>
      </c>
      <c r="V204" s="8" t="s">
        <v>199</v>
      </c>
      <c r="W204" s="8">
        <v>752100</v>
      </c>
      <c r="X204" s="8">
        <v>402749</v>
      </c>
      <c r="Y204" s="8">
        <v>5139</v>
      </c>
      <c r="Z204" s="8">
        <v>66175</v>
      </c>
      <c r="AA204" s="8">
        <v>50119</v>
      </c>
      <c r="AB204" s="8" t="s">
        <v>199</v>
      </c>
      <c r="AC204" s="8">
        <v>2756195</v>
      </c>
      <c r="AD204" s="8">
        <v>24569</v>
      </c>
      <c r="AE204" s="8" t="s">
        <v>199</v>
      </c>
      <c r="AF204" s="8">
        <v>649</v>
      </c>
      <c r="AG204" s="8" t="s">
        <v>199</v>
      </c>
      <c r="AH204" s="8">
        <v>41856</v>
      </c>
      <c r="AI204" s="8">
        <v>213176</v>
      </c>
      <c r="AJ204" s="8">
        <v>90851</v>
      </c>
      <c r="AK204" s="8">
        <v>87152</v>
      </c>
      <c r="AL204" s="8">
        <v>3699</v>
      </c>
      <c r="AM204" s="8">
        <v>10697339</v>
      </c>
      <c r="AN204" s="8">
        <v>10023200</v>
      </c>
      <c r="AO204" s="8">
        <v>674026</v>
      </c>
      <c r="AP204" s="8">
        <v>113</v>
      </c>
      <c r="AQ204" s="8">
        <v>17566</v>
      </c>
      <c r="AR204" s="8">
        <v>1207472</v>
      </c>
      <c r="AS204" s="8">
        <v>1138872</v>
      </c>
      <c r="AT204" s="8">
        <v>68600</v>
      </c>
      <c r="AU204" s="8">
        <v>844378</v>
      </c>
      <c r="AV204" s="8">
        <v>85116</v>
      </c>
      <c r="AW204" s="8" t="s">
        <v>199</v>
      </c>
      <c r="AX204" s="8" t="s">
        <v>199</v>
      </c>
      <c r="AY204" s="8">
        <v>7143</v>
      </c>
      <c r="AZ204" s="8">
        <v>419422</v>
      </c>
      <c r="BA204" s="8">
        <v>332697</v>
      </c>
      <c r="BB204" s="8">
        <v>410453</v>
      </c>
      <c r="BC204" s="8">
        <v>21238</v>
      </c>
      <c r="BD204" s="8">
        <v>389215</v>
      </c>
      <c r="BE204" s="8">
        <v>8282961</v>
      </c>
      <c r="BF204" s="8" t="s">
        <v>199</v>
      </c>
      <c r="BG204" s="8">
        <v>754678</v>
      </c>
      <c r="BH204" s="8">
        <v>1479153</v>
      </c>
      <c r="BI204" s="8">
        <v>1256154</v>
      </c>
      <c r="BJ204" s="8">
        <v>805064</v>
      </c>
      <c r="BK204" s="8" t="s">
        <v>199</v>
      </c>
      <c r="BL204" s="8">
        <v>277264</v>
      </c>
      <c r="BM204" s="8">
        <v>197</v>
      </c>
      <c r="BN204" s="8" t="s">
        <v>199</v>
      </c>
      <c r="BO204" s="8">
        <v>27371</v>
      </c>
      <c r="BP204" s="8" t="s">
        <v>199</v>
      </c>
      <c r="BQ204" s="8">
        <v>123143</v>
      </c>
      <c r="BR204" s="8" t="s">
        <v>199</v>
      </c>
      <c r="BS204" s="8" t="s">
        <v>199</v>
      </c>
      <c r="BT204" s="8" t="s">
        <v>199</v>
      </c>
      <c r="BU204" s="8">
        <v>1206073</v>
      </c>
      <c r="BV204" s="8">
        <v>4914</v>
      </c>
      <c r="BW204" s="8">
        <v>1593895</v>
      </c>
      <c r="BX204" s="8">
        <v>755055</v>
      </c>
      <c r="BY204" s="8" t="s">
        <v>199</v>
      </c>
      <c r="BZ204" s="8">
        <v>3289492</v>
      </c>
      <c r="CA204" s="8">
        <v>1570240</v>
      </c>
      <c r="CB204" s="8">
        <v>575610</v>
      </c>
      <c r="CC204" s="8">
        <v>628077</v>
      </c>
      <c r="CD204" s="8">
        <v>181428</v>
      </c>
      <c r="CE204" s="8">
        <v>14030</v>
      </c>
      <c r="CF204" s="8" t="s">
        <v>199</v>
      </c>
      <c r="CG204" s="8" t="s">
        <v>199</v>
      </c>
      <c r="CH204" s="8" t="s">
        <v>199</v>
      </c>
      <c r="CI204" s="8">
        <v>40565</v>
      </c>
      <c r="CJ204" s="8">
        <v>4400</v>
      </c>
      <c r="CK204" s="8" t="s">
        <v>199</v>
      </c>
      <c r="CL204" s="8">
        <v>126130</v>
      </c>
      <c r="CM204" s="8">
        <v>1719252</v>
      </c>
      <c r="CN204" s="8">
        <v>28287</v>
      </c>
      <c r="CO204" s="8" t="s">
        <v>199</v>
      </c>
      <c r="CP204" s="8" t="s">
        <v>199</v>
      </c>
      <c r="CQ204" s="8">
        <v>1690965</v>
      </c>
      <c r="CR204" s="8">
        <v>281979</v>
      </c>
      <c r="CS204" s="8">
        <v>105538</v>
      </c>
      <c r="CT204" s="8">
        <v>176441</v>
      </c>
      <c r="CU204" s="8">
        <v>408110</v>
      </c>
      <c r="CV204" s="8">
        <v>346768</v>
      </c>
      <c r="CW204" s="8" t="s">
        <v>199</v>
      </c>
      <c r="CX204" s="8">
        <v>61342</v>
      </c>
      <c r="CY204" s="8">
        <v>1525783</v>
      </c>
      <c r="CZ204" s="8">
        <v>1734495</v>
      </c>
      <c r="DA204" s="8">
        <v>1700000</v>
      </c>
      <c r="DB204" s="8">
        <v>34495</v>
      </c>
      <c r="DC204" s="8">
        <v>2313398</v>
      </c>
      <c r="DD204" s="8">
        <v>67169</v>
      </c>
      <c r="DE204" s="8" t="s">
        <v>199</v>
      </c>
      <c r="DF204" s="8" t="s">
        <v>199</v>
      </c>
      <c r="DG204" s="8">
        <v>658636</v>
      </c>
      <c r="DH204" s="8">
        <v>133027</v>
      </c>
      <c r="DI204" s="8" t="s">
        <v>199</v>
      </c>
      <c r="DJ204" s="8">
        <v>1454566</v>
      </c>
      <c r="DK204" s="8">
        <v>4609100</v>
      </c>
      <c r="DL204" s="8" t="s">
        <v>199</v>
      </c>
      <c r="DM204" s="8">
        <v>61619</v>
      </c>
      <c r="DN204" s="8">
        <v>60001</v>
      </c>
      <c r="DO204" s="8">
        <v>1618</v>
      </c>
      <c r="DP204" s="8" t="s">
        <v>199</v>
      </c>
      <c r="DQ204" s="8" t="s">
        <v>199</v>
      </c>
      <c r="DR204" s="8" t="s">
        <v>199</v>
      </c>
      <c r="DS204" s="8" t="s">
        <v>199</v>
      </c>
      <c r="DT204" s="8" t="s">
        <v>199</v>
      </c>
      <c r="DU204" s="8" t="s">
        <v>199</v>
      </c>
      <c r="DV204" s="8" t="s">
        <v>199</v>
      </c>
      <c r="DW204" s="8" t="s">
        <v>199</v>
      </c>
      <c r="DX204" s="20" t="s">
        <v>199</v>
      </c>
    </row>
    <row r="205" spans="15:128" x14ac:dyDescent="0.15">
      <c r="O205" s="51" t="s">
        <v>529</v>
      </c>
      <c r="P205" s="14" t="s">
        <v>530</v>
      </c>
      <c r="Q205" s="8">
        <v>32112509</v>
      </c>
      <c r="R205" s="8">
        <v>11158988</v>
      </c>
      <c r="S205" s="8">
        <v>2482278</v>
      </c>
      <c r="T205" s="8">
        <v>14424914</v>
      </c>
      <c r="U205" s="8">
        <v>1750715</v>
      </c>
      <c r="V205" s="8" t="s">
        <v>199</v>
      </c>
      <c r="W205" s="8">
        <v>1571893</v>
      </c>
      <c r="X205" s="8">
        <v>761717</v>
      </c>
      <c r="Y205" s="8">
        <v>10951</v>
      </c>
      <c r="Z205" s="8">
        <v>141622</v>
      </c>
      <c r="AA205" s="8">
        <v>107605</v>
      </c>
      <c r="AB205" s="8" t="s">
        <v>199</v>
      </c>
      <c r="AC205" s="8">
        <v>5465832</v>
      </c>
      <c r="AD205" s="8" t="s">
        <v>199</v>
      </c>
      <c r="AE205" s="8" t="s">
        <v>199</v>
      </c>
      <c r="AF205" s="8">
        <v>1347</v>
      </c>
      <c r="AG205" s="8" t="s">
        <v>199</v>
      </c>
      <c r="AH205" s="8">
        <v>86864</v>
      </c>
      <c r="AI205" s="8">
        <v>488116</v>
      </c>
      <c r="AJ205" s="8">
        <v>332743</v>
      </c>
      <c r="AK205" s="8">
        <v>312876</v>
      </c>
      <c r="AL205" s="8">
        <v>19867</v>
      </c>
      <c r="AM205" s="8">
        <v>7318011</v>
      </c>
      <c r="AN205" s="8">
        <v>6424154</v>
      </c>
      <c r="AO205" s="8">
        <v>879007</v>
      </c>
      <c r="AP205" s="8">
        <v>14850</v>
      </c>
      <c r="AQ205" s="8">
        <v>42546</v>
      </c>
      <c r="AR205" s="8">
        <v>735863</v>
      </c>
      <c r="AS205" s="8">
        <v>443735</v>
      </c>
      <c r="AT205" s="8">
        <v>292128</v>
      </c>
      <c r="AU205" s="8">
        <v>697755</v>
      </c>
      <c r="AV205" s="8">
        <v>42768</v>
      </c>
      <c r="AW205" s="8" t="s">
        <v>199</v>
      </c>
      <c r="AX205" s="8">
        <v>729</v>
      </c>
      <c r="AY205" s="8">
        <v>27391</v>
      </c>
      <c r="AZ205" s="8">
        <v>366950</v>
      </c>
      <c r="BA205" s="8">
        <v>259917</v>
      </c>
      <c r="BB205" s="8">
        <v>408851</v>
      </c>
      <c r="BC205" s="8">
        <v>49717</v>
      </c>
      <c r="BD205" s="8">
        <v>359134</v>
      </c>
      <c r="BE205" s="8">
        <v>16919902</v>
      </c>
      <c r="BF205" s="8" t="s">
        <v>199</v>
      </c>
      <c r="BG205" s="8">
        <v>2060930</v>
      </c>
      <c r="BH205" s="8">
        <v>3866453</v>
      </c>
      <c r="BI205" s="8">
        <v>1774994</v>
      </c>
      <c r="BJ205" s="8">
        <v>2301414</v>
      </c>
      <c r="BK205" s="8" t="s">
        <v>199</v>
      </c>
      <c r="BL205" s="8">
        <v>400163</v>
      </c>
      <c r="BM205" s="8" t="s">
        <v>199</v>
      </c>
      <c r="BN205" s="8" t="s">
        <v>199</v>
      </c>
      <c r="BO205" s="8">
        <v>62637</v>
      </c>
      <c r="BP205" s="8" t="s">
        <v>199</v>
      </c>
      <c r="BQ205" s="8">
        <v>717559</v>
      </c>
      <c r="BR205" s="8" t="s">
        <v>199</v>
      </c>
      <c r="BS205" s="8" t="s">
        <v>199</v>
      </c>
      <c r="BT205" s="8">
        <v>14727</v>
      </c>
      <c r="BU205" s="8">
        <v>1329226</v>
      </c>
      <c r="BV205" s="8">
        <v>20981</v>
      </c>
      <c r="BW205" s="8">
        <v>1354956</v>
      </c>
      <c r="BX205" s="8">
        <v>3015862</v>
      </c>
      <c r="BY205" s="8" t="s">
        <v>199</v>
      </c>
      <c r="BZ205" s="8">
        <v>6397455</v>
      </c>
      <c r="CA205" s="8">
        <v>3997292</v>
      </c>
      <c r="CB205" s="8">
        <v>1717779</v>
      </c>
      <c r="CC205" s="8">
        <v>887497</v>
      </c>
      <c r="CD205" s="8">
        <v>502853</v>
      </c>
      <c r="CE205" s="8">
        <v>28952</v>
      </c>
      <c r="CF205" s="8" t="s">
        <v>199</v>
      </c>
      <c r="CG205" s="8">
        <v>43354</v>
      </c>
      <c r="CH205" s="8" t="s">
        <v>199</v>
      </c>
      <c r="CI205" s="8">
        <v>65339</v>
      </c>
      <c r="CJ205" s="8" t="s">
        <v>199</v>
      </c>
      <c r="CK205" s="8">
        <v>10493</v>
      </c>
      <c r="CL205" s="8">
        <v>741025</v>
      </c>
      <c r="CM205" s="8">
        <v>2400163</v>
      </c>
      <c r="CN205" s="8">
        <v>54691</v>
      </c>
      <c r="CO205" s="8" t="s">
        <v>199</v>
      </c>
      <c r="CP205" s="8">
        <v>19878</v>
      </c>
      <c r="CQ205" s="8">
        <v>2325594</v>
      </c>
      <c r="CR205" s="8">
        <v>280434</v>
      </c>
      <c r="CS205" s="8">
        <v>79572</v>
      </c>
      <c r="CT205" s="8">
        <v>200862</v>
      </c>
      <c r="CU205" s="8">
        <v>395104</v>
      </c>
      <c r="CV205" s="8">
        <v>379488</v>
      </c>
      <c r="CW205" s="8" t="s">
        <v>199</v>
      </c>
      <c r="CX205" s="8">
        <v>15616</v>
      </c>
      <c r="CY205" s="8">
        <v>919385</v>
      </c>
      <c r="CZ205" s="8">
        <v>1791577</v>
      </c>
      <c r="DA205" s="8">
        <v>1598631</v>
      </c>
      <c r="DB205" s="8">
        <v>192946</v>
      </c>
      <c r="DC205" s="8">
        <v>4187591</v>
      </c>
      <c r="DD205" s="8">
        <v>85404</v>
      </c>
      <c r="DE205" s="8">
        <v>125</v>
      </c>
      <c r="DF205" s="8" t="s">
        <v>199</v>
      </c>
      <c r="DG205" s="8">
        <v>1328657</v>
      </c>
      <c r="DH205" s="8">
        <v>55170</v>
      </c>
      <c r="DI205" s="8">
        <v>300000</v>
      </c>
      <c r="DJ205" s="8">
        <v>2418235</v>
      </c>
      <c r="DK205" s="8">
        <v>4168400</v>
      </c>
      <c r="DL205" s="8" t="s">
        <v>199</v>
      </c>
      <c r="DM205" s="8">
        <v>113766</v>
      </c>
      <c r="DN205" s="8">
        <v>107640</v>
      </c>
      <c r="DO205" s="8">
        <v>418</v>
      </c>
      <c r="DP205" s="8">
        <v>939</v>
      </c>
      <c r="DQ205" s="8" t="s">
        <v>199</v>
      </c>
      <c r="DR205" s="8" t="s">
        <v>199</v>
      </c>
      <c r="DS205" s="8">
        <v>939</v>
      </c>
      <c r="DT205" s="8" t="s">
        <v>199</v>
      </c>
      <c r="DU205" s="8" t="s">
        <v>199</v>
      </c>
      <c r="DV205" s="8" t="s">
        <v>199</v>
      </c>
      <c r="DW205" s="8">
        <v>4769</v>
      </c>
      <c r="DX205" s="20" t="s">
        <v>199</v>
      </c>
    </row>
    <row r="206" spans="15:128" x14ac:dyDescent="0.15">
      <c r="O206" s="51" t="s">
        <v>531</v>
      </c>
      <c r="P206" s="14" t="s">
        <v>532</v>
      </c>
      <c r="Q206" s="8">
        <v>38904144</v>
      </c>
      <c r="R206" s="8">
        <v>12619546</v>
      </c>
      <c r="S206" s="8">
        <v>3373049</v>
      </c>
      <c r="T206" s="8">
        <v>18712944</v>
      </c>
      <c r="U206" s="8">
        <v>1879802</v>
      </c>
      <c r="V206" s="8" t="s">
        <v>199</v>
      </c>
      <c r="W206" s="8">
        <v>1549253</v>
      </c>
      <c r="X206" s="8">
        <v>783187</v>
      </c>
      <c r="Y206" s="8">
        <v>12510</v>
      </c>
      <c r="Z206" s="8">
        <v>161334</v>
      </c>
      <c r="AA206" s="8">
        <v>122342</v>
      </c>
      <c r="AB206" s="8" t="s">
        <v>199</v>
      </c>
      <c r="AC206" s="8">
        <v>5939177</v>
      </c>
      <c r="AD206" s="8">
        <v>31880</v>
      </c>
      <c r="AE206" s="8" t="s">
        <v>199</v>
      </c>
      <c r="AF206" s="8">
        <v>1384</v>
      </c>
      <c r="AG206" s="8" t="s">
        <v>199</v>
      </c>
      <c r="AH206" s="8">
        <v>89237</v>
      </c>
      <c r="AI206" s="8">
        <v>700905</v>
      </c>
      <c r="AJ206" s="8">
        <v>355763</v>
      </c>
      <c r="AK206" s="8">
        <v>318055</v>
      </c>
      <c r="AL206" s="8">
        <v>37708</v>
      </c>
      <c r="AM206" s="8">
        <v>2886476</v>
      </c>
      <c r="AN206" s="8">
        <v>2210359</v>
      </c>
      <c r="AO206" s="8">
        <v>648015</v>
      </c>
      <c r="AP206" s="8">
        <v>28102</v>
      </c>
      <c r="AQ206" s="8">
        <v>42975</v>
      </c>
      <c r="AR206" s="8">
        <v>955523</v>
      </c>
      <c r="AS206" s="8">
        <v>670117</v>
      </c>
      <c r="AT206" s="8">
        <v>285406</v>
      </c>
      <c r="AU206" s="8">
        <v>1096234</v>
      </c>
      <c r="AV206" s="8">
        <v>95541</v>
      </c>
      <c r="AW206" s="8">
        <v>30</v>
      </c>
      <c r="AX206" s="8" t="s">
        <v>199</v>
      </c>
      <c r="AY206" s="8" t="s">
        <v>199</v>
      </c>
      <c r="AZ206" s="8">
        <v>603201</v>
      </c>
      <c r="BA206" s="8">
        <v>397462</v>
      </c>
      <c r="BB206" s="8">
        <v>357551</v>
      </c>
      <c r="BC206" s="8">
        <v>28770</v>
      </c>
      <c r="BD206" s="8">
        <v>328781</v>
      </c>
      <c r="BE206" s="8">
        <v>18765725</v>
      </c>
      <c r="BF206" s="8" t="s">
        <v>199</v>
      </c>
      <c r="BG206" s="8">
        <v>1910848</v>
      </c>
      <c r="BH206" s="8">
        <v>4687379</v>
      </c>
      <c r="BI206" s="8">
        <v>1762890</v>
      </c>
      <c r="BJ206" s="8">
        <v>2507207</v>
      </c>
      <c r="BK206" s="8" t="s">
        <v>199</v>
      </c>
      <c r="BL206" s="8">
        <v>465310</v>
      </c>
      <c r="BM206" s="8" t="s">
        <v>199</v>
      </c>
      <c r="BN206" s="8" t="s">
        <v>199</v>
      </c>
      <c r="BO206" s="8">
        <v>53902</v>
      </c>
      <c r="BP206" s="8" t="s">
        <v>199</v>
      </c>
      <c r="BQ206" s="8">
        <v>579885</v>
      </c>
      <c r="BR206" s="8" t="s">
        <v>199</v>
      </c>
      <c r="BS206" s="8" t="s">
        <v>199</v>
      </c>
      <c r="BT206" s="8">
        <v>816698</v>
      </c>
      <c r="BU206" s="8">
        <v>1412649</v>
      </c>
      <c r="BV206" s="8">
        <v>1318797</v>
      </c>
      <c r="BW206" s="8">
        <v>1814972</v>
      </c>
      <c r="BX206" s="8">
        <v>1435188</v>
      </c>
      <c r="BY206" s="8" t="s">
        <v>199</v>
      </c>
      <c r="BZ206" s="8">
        <v>7193052</v>
      </c>
      <c r="CA206" s="8">
        <v>4538696</v>
      </c>
      <c r="CB206" s="8">
        <v>2075709</v>
      </c>
      <c r="CC206" s="8">
        <v>881445</v>
      </c>
      <c r="CD206" s="8">
        <v>550881</v>
      </c>
      <c r="CE206" s="8">
        <v>86585</v>
      </c>
      <c r="CF206" s="8" t="s">
        <v>199</v>
      </c>
      <c r="CG206" s="8" t="s">
        <v>199</v>
      </c>
      <c r="CH206" s="8" t="s">
        <v>199</v>
      </c>
      <c r="CI206" s="8">
        <v>67760</v>
      </c>
      <c r="CJ206" s="8" t="s">
        <v>199</v>
      </c>
      <c r="CK206" s="8">
        <v>37899</v>
      </c>
      <c r="CL206" s="8">
        <v>838417</v>
      </c>
      <c r="CM206" s="8">
        <v>2654356</v>
      </c>
      <c r="CN206" s="8">
        <v>148102</v>
      </c>
      <c r="CO206" s="8" t="s">
        <v>199</v>
      </c>
      <c r="CP206" s="8">
        <v>20654</v>
      </c>
      <c r="CQ206" s="8">
        <v>2485600</v>
      </c>
      <c r="CR206" s="8">
        <v>375840</v>
      </c>
      <c r="CS206" s="8">
        <v>40730</v>
      </c>
      <c r="CT206" s="8">
        <v>335110</v>
      </c>
      <c r="CU206" s="8">
        <v>3516478</v>
      </c>
      <c r="CV206" s="8">
        <v>397857</v>
      </c>
      <c r="CW206" s="8">
        <v>1111100</v>
      </c>
      <c r="CX206" s="8">
        <v>2007521</v>
      </c>
      <c r="CY206" s="8">
        <v>1586685</v>
      </c>
      <c r="CZ206" s="8">
        <v>976503</v>
      </c>
      <c r="DA206" s="8">
        <v>150372</v>
      </c>
      <c r="DB206" s="8">
        <v>826131</v>
      </c>
      <c r="DC206" s="8">
        <v>3939047</v>
      </c>
      <c r="DD206" s="8">
        <v>109855</v>
      </c>
      <c r="DE206" s="8">
        <v>73</v>
      </c>
      <c r="DF206" s="8" t="s">
        <v>199</v>
      </c>
      <c r="DG206" s="8">
        <v>1453009</v>
      </c>
      <c r="DH206" s="8">
        <v>707</v>
      </c>
      <c r="DI206" s="8" t="s">
        <v>199</v>
      </c>
      <c r="DJ206" s="8">
        <v>2375403</v>
      </c>
      <c r="DK206" s="8">
        <v>4424108</v>
      </c>
      <c r="DL206" s="8" t="s">
        <v>199</v>
      </c>
      <c r="DM206" s="8">
        <v>295663</v>
      </c>
      <c r="DN206" s="8">
        <v>266349</v>
      </c>
      <c r="DO206" s="8">
        <v>183</v>
      </c>
      <c r="DP206" s="8">
        <v>13740</v>
      </c>
      <c r="DQ206" s="8" t="s">
        <v>199</v>
      </c>
      <c r="DR206" s="8" t="s">
        <v>199</v>
      </c>
      <c r="DS206" s="8">
        <v>13664</v>
      </c>
      <c r="DT206" s="8">
        <v>76</v>
      </c>
      <c r="DU206" s="8">
        <v>12</v>
      </c>
      <c r="DV206" s="8" t="s">
        <v>199</v>
      </c>
      <c r="DW206" s="8">
        <v>15379</v>
      </c>
      <c r="DX206" s="20" t="s">
        <v>199</v>
      </c>
    </row>
    <row r="207" spans="15:128" x14ac:dyDescent="0.15">
      <c r="O207" s="51" t="s">
        <v>533</v>
      </c>
      <c r="P207" s="14" t="s">
        <v>534</v>
      </c>
      <c r="Q207" s="8">
        <v>6283204</v>
      </c>
      <c r="R207" s="8">
        <v>2114322</v>
      </c>
      <c r="S207" s="8">
        <v>349042</v>
      </c>
      <c r="T207" s="8">
        <v>2959489</v>
      </c>
      <c r="U207" s="8">
        <v>451141</v>
      </c>
      <c r="V207" s="8" t="s">
        <v>199</v>
      </c>
      <c r="W207" s="8">
        <v>170982</v>
      </c>
      <c r="X207" s="8">
        <v>308437</v>
      </c>
      <c r="Y207" s="8">
        <v>2130</v>
      </c>
      <c r="Z207" s="8">
        <v>27491</v>
      </c>
      <c r="AA207" s="8">
        <v>20850</v>
      </c>
      <c r="AB207" s="8" t="s">
        <v>199</v>
      </c>
      <c r="AC207" s="8">
        <v>1181567</v>
      </c>
      <c r="AD207" s="8">
        <v>12135</v>
      </c>
      <c r="AE207" s="8" t="s">
        <v>199</v>
      </c>
      <c r="AF207" s="8">
        <v>485</v>
      </c>
      <c r="AG207" s="8" t="s">
        <v>199</v>
      </c>
      <c r="AH207" s="8">
        <v>31266</v>
      </c>
      <c r="AI207" s="8">
        <v>96343</v>
      </c>
      <c r="AJ207" s="8">
        <v>39275</v>
      </c>
      <c r="AK207" s="8">
        <v>37334</v>
      </c>
      <c r="AL207" s="8">
        <v>1941</v>
      </c>
      <c r="AM207" s="8">
        <v>6815002</v>
      </c>
      <c r="AN207" s="8">
        <v>6130357</v>
      </c>
      <c r="AO207" s="8">
        <v>684645</v>
      </c>
      <c r="AP207" s="8" t="s">
        <v>199</v>
      </c>
      <c r="AQ207" s="8">
        <v>8931</v>
      </c>
      <c r="AR207" s="8">
        <v>56499</v>
      </c>
      <c r="AS207" s="8">
        <v>24730</v>
      </c>
      <c r="AT207" s="8">
        <v>31769</v>
      </c>
      <c r="AU207" s="8">
        <v>125016</v>
      </c>
      <c r="AV207" s="8" t="s">
        <v>199</v>
      </c>
      <c r="AW207" s="8" t="s">
        <v>199</v>
      </c>
      <c r="AX207" s="8" t="s">
        <v>199</v>
      </c>
      <c r="AY207" s="8">
        <v>13242</v>
      </c>
      <c r="AZ207" s="8">
        <v>63166</v>
      </c>
      <c r="BA207" s="8">
        <v>48608</v>
      </c>
      <c r="BB207" s="8">
        <v>26691</v>
      </c>
      <c r="BC207" s="8">
        <v>12263</v>
      </c>
      <c r="BD207" s="8">
        <v>14428</v>
      </c>
      <c r="BE207" s="8">
        <v>3822266</v>
      </c>
      <c r="BF207" s="8" t="s">
        <v>199</v>
      </c>
      <c r="BG207" s="8">
        <v>412205</v>
      </c>
      <c r="BH207" s="8">
        <v>545954</v>
      </c>
      <c r="BI207" s="8">
        <v>526476</v>
      </c>
      <c r="BJ207" s="8">
        <v>372540</v>
      </c>
      <c r="BK207" s="8" t="s">
        <v>199</v>
      </c>
      <c r="BL207" s="8">
        <v>87569</v>
      </c>
      <c r="BM207" s="8">
        <v>2203</v>
      </c>
      <c r="BN207" s="8" t="s">
        <v>199</v>
      </c>
      <c r="BO207" s="8">
        <v>10294</v>
      </c>
      <c r="BP207" s="8" t="s">
        <v>199</v>
      </c>
      <c r="BQ207" s="8">
        <v>198362</v>
      </c>
      <c r="BR207" s="8" t="s">
        <v>199</v>
      </c>
      <c r="BS207" s="8" t="s">
        <v>199</v>
      </c>
      <c r="BT207" s="8">
        <v>3000</v>
      </c>
      <c r="BU207" s="8">
        <v>594771</v>
      </c>
      <c r="BV207" s="8">
        <v>346553</v>
      </c>
      <c r="BW207" s="8">
        <v>336139</v>
      </c>
      <c r="BX207" s="8">
        <v>386200</v>
      </c>
      <c r="BY207" s="8" t="s">
        <v>199</v>
      </c>
      <c r="BZ207" s="8">
        <v>1640004</v>
      </c>
      <c r="CA207" s="8">
        <v>1114414</v>
      </c>
      <c r="CB207" s="8">
        <v>244150</v>
      </c>
      <c r="CC207" s="8">
        <v>263238</v>
      </c>
      <c r="CD207" s="8">
        <v>84572</v>
      </c>
      <c r="CE207" s="8">
        <v>22920</v>
      </c>
      <c r="CF207" s="8">
        <v>10259</v>
      </c>
      <c r="CG207" s="8" t="s">
        <v>199</v>
      </c>
      <c r="CH207" s="8" t="s">
        <v>199</v>
      </c>
      <c r="CI207" s="8">
        <v>1869</v>
      </c>
      <c r="CJ207" s="8">
        <v>38030</v>
      </c>
      <c r="CK207" s="8">
        <v>1168</v>
      </c>
      <c r="CL207" s="8">
        <v>448208</v>
      </c>
      <c r="CM207" s="8">
        <v>525590</v>
      </c>
      <c r="CN207" s="8">
        <v>90596</v>
      </c>
      <c r="CO207" s="8" t="s">
        <v>199</v>
      </c>
      <c r="CP207" s="8">
        <v>1986</v>
      </c>
      <c r="CQ207" s="8">
        <v>433008</v>
      </c>
      <c r="CR207" s="8">
        <v>86280</v>
      </c>
      <c r="CS207" s="8">
        <v>48254</v>
      </c>
      <c r="CT207" s="8">
        <v>38026</v>
      </c>
      <c r="CU207" s="8">
        <v>119437</v>
      </c>
      <c r="CV207" s="8">
        <v>116826</v>
      </c>
      <c r="CW207" s="8" t="s">
        <v>199</v>
      </c>
      <c r="CX207" s="8">
        <v>2611</v>
      </c>
      <c r="CY207" s="8">
        <v>903104</v>
      </c>
      <c r="CZ207" s="8">
        <v>742643</v>
      </c>
      <c r="DA207" s="8">
        <v>477526</v>
      </c>
      <c r="DB207" s="8">
        <v>265117</v>
      </c>
      <c r="DC207" s="8">
        <v>1443966</v>
      </c>
      <c r="DD207" s="8">
        <v>4884</v>
      </c>
      <c r="DE207" s="8">
        <v>32</v>
      </c>
      <c r="DF207" s="8" t="s">
        <v>199</v>
      </c>
      <c r="DG207" s="8">
        <v>157284</v>
      </c>
      <c r="DH207" s="8">
        <v>32718</v>
      </c>
      <c r="DI207" s="8" t="s">
        <v>199</v>
      </c>
      <c r="DJ207" s="8">
        <v>1249048</v>
      </c>
      <c r="DK207" s="8">
        <v>928789</v>
      </c>
      <c r="DL207" s="8" t="s">
        <v>199</v>
      </c>
      <c r="DM207" s="8">
        <v>19708</v>
      </c>
      <c r="DN207" s="8">
        <v>16617</v>
      </c>
      <c r="DO207" s="8">
        <v>9</v>
      </c>
      <c r="DP207" s="8">
        <v>431</v>
      </c>
      <c r="DQ207" s="8" t="s">
        <v>199</v>
      </c>
      <c r="DR207" s="8" t="s">
        <v>199</v>
      </c>
      <c r="DS207" s="8">
        <v>301</v>
      </c>
      <c r="DT207" s="8">
        <v>130</v>
      </c>
      <c r="DU207" s="8" t="s">
        <v>199</v>
      </c>
      <c r="DV207" s="8" t="s">
        <v>199</v>
      </c>
      <c r="DW207" s="8">
        <v>2651</v>
      </c>
      <c r="DX207" s="20" t="s">
        <v>199</v>
      </c>
    </row>
    <row r="208" spans="15:128" x14ac:dyDescent="0.15">
      <c r="O208" s="51" t="s">
        <v>535</v>
      </c>
      <c r="P208" s="14" t="s">
        <v>536</v>
      </c>
      <c r="Q208" s="8">
        <v>12558588</v>
      </c>
      <c r="R208" s="8">
        <v>4040642</v>
      </c>
      <c r="S208" s="8">
        <v>972789</v>
      </c>
      <c r="T208" s="8">
        <v>5936055</v>
      </c>
      <c r="U208" s="8">
        <v>583654</v>
      </c>
      <c r="V208" s="8" t="s">
        <v>199</v>
      </c>
      <c r="W208" s="8">
        <v>772972</v>
      </c>
      <c r="X208" s="8">
        <v>255966</v>
      </c>
      <c r="Y208" s="8">
        <v>3959</v>
      </c>
      <c r="Z208" s="8">
        <v>50987</v>
      </c>
      <c r="AA208" s="8">
        <v>38620</v>
      </c>
      <c r="AB208" s="8" t="s">
        <v>199</v>
      </c>
      <c r="AC208" s="8">
        <v>1941592</v>
      </c>
      <c r="AD208" s="8" t="s">
        <v>199</v>
      </c>
      <c r="AE208" s="8" t="s">
        <v>199</v>
      </c>
      <c r="AF208" s="8">
        <v>451</v>
      </c>
      <c r="AG208" s="8" t="s">
        <v>199</v>
      </c>
      <c r="AH208" s="8">
        <v>29083</v>
      </c>
      <c r="AI208" s="8">
        <v>185995</v>
      </c>
      <c r="AJ208" s="8">
        <v>98533</v>
      </c>
      <c r="AK208" s="8">
        <v>85555</v>
      </c>
      <c r="AL208" s="8">
        <v>12978</v>
      </c>
      <c r="AM208" s="8">
        <v>3209394</v>
      </c>
      <c r="AN208" s="8">
        <v>2804623</v>
      </c>
      <c r="AO208" s="8">
        <v>403904</v>
      </c>
      <c r="AP208" s="8">
        <v>867</v>
      </c>
      <c r="AQ208" s="8">
        <v>11217</v>
      </c>
      <c r="AR208" s="8">
        <v>134658</v>
      </c>
      <c r="AS208" s="8">
        <v>70964</v>
      </c>
      <c r="AT208" s="8">
        <v>63694</v>
      </c>
      <c r="AU208" s="8">
        <v>350995</v>
      </c>
      <c r="AV208" s="8" t="s">
        <v>199</v>
      </c>
      <c r="AW208" s="8">
        <v>755</v>
      </c>
      <c r="AX208" s="8" t="s">
        <v>199</v>
      </c>
      <c r="AY208" s="8">
        <v>42379</v>
      </c>
      <c r="AZ208" s="8">
        <v>139907</v>
      </c>
      <c r="BA208" s="8">
        <v>167954</v>
      </c>
      <c r="BB208" s="8">
        <v>46552</v>
      </c>
      <c r="BC208" s="8">
        <v>11110</v>
      </c>
      <c r="BD208" s="8">
        <v>35442</v>
      </c>
      <c r="BE208" s="8">
        <v>5631770</v>
      </c>
      <c r="BF208" s="8" t="s">
        <v>199</v>
      </c>
      <c r="BG208" s="8">
        <v>643164</v>
      </c>
      <c r="BH208" s="8">
        <v>655488</v>
      </c>
      <c r="BI208" s="8">
        <v>703568</v>
      </c>
      <c r="BJ208" s="8">
        <v>684815</v>
      </c>
      <c r="BK208" s="8" t="s">
        <v>199</v>
      </c>
      <c r="BL208" s="8">
        <v>92930</v>
      </c>
      <c r="BM208" s="8" t="s">
        <v>199</v>
      </c>
      <c r="BN208" s="8" t="s">
        <v>199</v>
      </c>
      <c r="BO208" s="8">
        <v>22096</v>
      </c>
      <c r="BP208" s="8" t="s">
        <v>199</v>
      </c>
      <c r="BQ208" s="8">
        <v>499848</v>
      </c>
      <c r="BR208" s="8" t="s">
        <v>199</v>
      </c>
      <c r="BS208" s="8" t="s">
        <v>199</v>
      </c>
      <c r="BT208" s="8">
        <v>1000</v>
      </c>
      <c r="BU208" s="8">
        <v>623757</v>
      </c>
      <c r="BV208" s="8">
        <v>487285</v>
      </c>
      <c r="BW208" s="8">
        <v>623675</v>
      </c>
      <c r="BX208" s="8">
        <v>594144</v>
      </c>
      <c r="BY208" s="8" t="s">
        <v>199</v>
      </c>
      <c r="BZ208" s="8">
        <v>2213391</v>
      </c>
      <c r="CA208" s="8">
        <v>1321352</v>
      </c>
      <c r="CB208" s="8">
        <v>295386</v>
      </c>
      <c r="CC208" s="8">
        <v>351784</v>
      </c>
      <c r="CD208" s="8">
        <v>152522</v>
      </c>
      <c r="CE208" s="8">
        <v>3526</v>
      </c>
      <c r="CF208" s="8" t="s">
        <v>199</v>
      </c>
      <c r="CG208" s="8">
        <v>225312</v>
      </c>
      <c r="CH208" s="8" t="s">
        <v>199</v>
      </c>
      <c r="CI208" s="8">
        <v>38882</v>
      </c>
      <c r="CJ208" s="8" t="s">
        <v>199</v>
      </c>
      <c r="CK208" s="8">
        <v>7783</v>
      </c>
      <c r="CL208" s="8">
        <v>246157</v>
      </c>
      <c r="CM208" s="8">
        <v>892039</v>
      </c>
      <c r="CN208" s="8">
        <v>40384</v>
      </c>
      <c r="CO208" s="8">
        <v>57</v>
      </c>
      <c r="CP208" s="8">
        <v>2935</v>
      </c>
      <c r="CQ208" s="8">
        <v>848663</v>
      </c>
      <c r="CR208" s="8">
        <v>84856</v>
      </c>
      <c r="CS208" s="8">
        <v>58727</v>
      </c>
      <c r="CT208" s="8">
        <v>26129</v>
      </c>
      <c r="CU208" s="8">
        <v>98899</v>
      </c>
      <c r="CV208" s="8">
        <v>27267</v>
      </c>
      <c r="CW208" s="8">
        <v>16600</v>
      </c>
      <c r="CX208" s="8">
        <v>55032</v>
      </c>
      <c r="CY208" s="8">
        <v>1993387</v>
      </c>
      <c r="CZ208" s="8">
        <v>512732</v>
      </c>
      <c r="DA208" s="8">
        <v>478176</v>
      </c>
      <c r="DB208" s="8">
        <v>34556</v>
      </c>
      <c r="DC208" s="8">
        <v>1421944</v>
      </c>
      <c r="DD208" s="8">
        <v>20754</v>
      </c>
      <c r="DE208" s="8" t="s">
        <v>199</v>
      </c>
      <c r="DF208" s="8" t="s">
        <v>199</v>
      </c>
      <c r="DG208" s="8">
        <v>792193</v>
      </c>
      <c r="DH208" s="8" t="s">
        <v>199</v>
      </c>
      <c r="DI208" s="8" t="s">
        <v>199</v>
      </c>
      <c r="DJ208" s="8">
        <v>608997</v>
      </c>
      <c r="DK208" s="8">
        <v>1528400</v>
      </c>
      <c r="DL208" s="8" t="s">
        <v>199</v>
      </c>
      <c r="DM208" s="8">
        <v>25331</v>
      </c>
      <c r="DN208" s="8">
        <v>23714</v>
      </c>
      <c r="DO208" s="8" t="s">
        <v>199</v>
      </c>
      <c r="DP208" s="8">
        <v>1024</v>
      </c>
      <c r="DQ208" s="8" t="s">
        <v>199</v>
      </c>
      <c r="DR208" s="8" t="s">
        <v>199</v>
      </c>
      <c r="DS208" s="8">
        <v>1019</v>
      </c>
      <c r="DT208" s="8">
        <v>5</v>
      </c>
      <c r="DU208" s="8">
        <v>291</v>
      </c>
      <c r="DV208" s="8" t="s">
        <v>199</v>
      </c>
      <c r="DW208" s="8" t="s">
        <v>199</v>
      </c>
      <c r="DX208" s="20">
        <v>302</v>
      </c>
    </row>
    <row r="209" spans="15:128" x14ac:dyDescent="0.15">
      <c r="O209" s="51" t="s">
        <v>537</v>
      </c>
      <c r="P209" s="14" t="s">
        <v>538</v>
      </c>
      <c r="Q209" s="8">
        <v>11500615</v>
      </c>
      <c r="R209" s="8">
        <v>3500181</v>
      </c>
      <c r="S209" s="8">
        <v>828564</v>
      </c>
      <c r="T209" s="8">
        <v>5638085</v>
      </c>
      <c r="U209" s="8">
        <v>571140</v>
      </c>
      <c r="V209" s="8" t="s">
        <v>199</v>
      </c>
      <c r="W209" s="8">
        <v>491426</v>
      </c>
      <c r="X209" s="8">
        <v>494200</v>
      </c>
      <c r="Y209" s="8">
        <v>3475</v>
      </c>
      <c r="Z209" s="8">
        <v>44809</v>
      </c>
      <c r="AA209" s="8">
        <v>33972</v>
      </c>
      <c r="AB209" s="8" t="s">
        <v>199</v>
      </c>
      <c r="AC209" s="8">
        <v>1922024</v>
      </c>
      <c r="AD209" s="8">
        <v>69633</v>
      </c>
      <c r="AE209" s="8" t="s">
        <v>199</v>
      </c>
      <c r="AF209" s="8">
        <v>834</v>
      </c>
      <c r="AG209" s="8" t="s">
        <v>199</v>
      </c>
      <c r="AH209" s="8">
        <v>53763</v>
      </c>
      <c r="AI209" s="8">
        <v>168165</v>
      </c>
      <c r="AJ209" s="8">
        <v>72262</v>
      </c>
      <c r="AK209" s="8">
        <v>65225</v>
      </c>
      <c r="AL209" s="8">
        <v>7037</v>
      </c>
      <c r="AM209" s="8">
        <v>8836620</v>
      </c>
      <c r="AN209" s="8">
        <v>7881548</v>
      </c>
      <c r="AO209" s="8">
        <v>950265</v>
      </c>
      <c r="AP209" s="8">
        <v>4807</v>
      </c>
      <c r="AQ209" s="8">
        <v>13717</v>
      </c>
      <c r="AR209" s="8">
        <v>85971</v>
      </c>
      <c r="AS209" s="8">
        <v>74474</v>
      </c>
      <c r="AT209" s="8">
        <v>11497</v>
      </c>
      <c r="AU209" s="8">
        <v>231733</v>
      </c>
      <c r="AV209" s="8" t="s">
        <v>199</v>
      </c>
      <c r="AW209" s="8" t="s">
        <v>199</v>
      </c>
      <c r="AX209" s="8" t="s">
        <v>199</v>
      </c>
      <c r="AY209" s="8">
        <v>223</v>
      </c>
      <c r="AZ209" s="8">
        <v>114130</v>
      </c>
      <c r="BA209" s="8">
        <v>117380</v>
      </c>
      <c r="BB209" s="8">
        <v>43999</v>
      </c>
      <c r="BC209" s="8">
        <v>34820</v>
      </c>
      <c r="BD209" s="8">
        <v>9179</v>
      </c>
      <c r="BE209" s="8">
        <v>5913530</v>
      </c>
      <c r="BF209" s="8" t="s">
        <v>199</v>
      </c>
      <c r="BG209" s="8">
        <v>676336</v>
      </c>
      <c r="BH209" s="8">
        <v>905915</v>
      </c>
      <c r="BI209" s="8">
        <v>936972</v>
      </c>
      <c r="BJ209" s="8">
        <v>605303</v>
      </c>
      <c r="BK209" s="8" t="s">
        <v>199</v>
      </c>
      <c r="BL209" s="8">
        <v>193417</v>
      </c>
      <c r="BM209" s="8" t="s">
        <v>199</v>
      </c>
      <c r="BN209" s="8" t="s">
        <v>199</v>
      </c>
      <c r="BO209" s="8">
        <v>17234</v>
      </c>
      <c r="BP209" s="8" t="s">
        <v>199</v>
      </c>
      <c r="BQ209" s="8">
        <v>64918</v>
      </c>
      <c r="BR209" s="8" t="s">
        <v>199</v>
      </c>
      <c r="BS209" s="8" t="s">
        <v>199</v>
      </c>
      <c r="BT209" s="8" t="s">
        <v>199</v>
      </c>
      <c r="BU209" s="8">
        <v>759433</v>
      </c>
      <c r="BV209" s="8">
        <v>178682</v>
      </c>
      <c r="BW209" s="8">
        <v>1028517</v>
      </c>
      <c r="BX209" s="8">
        <v>546803</v>
      </c>
      <c r="BY209" s="8" t="s">
        <v>199</v>
      </c>
      <c r="BZ209" s="8">
        <v>2859842</v>
      </c>
      <c r="CA209" s="8">
        <v>2322155</v>
      </c>
      <c r="CB209" s="8">
        <v>360845</v>
      </c>
      <c r="CC209" s="8">
        <v>468486</v>
      </c>
      <c r="CD209" s="8">
        <v>134379</v>
      </c>
      <c r="CE209" s="8">
        <v>19136</v>
      </c>
      <c r="CF209" s="8">
        <v>5107</v>
      </c>
      <c r="CG209" s="8" t="s">
        <v>199</v>
      </c>
      <c r="CH209" s="8" t="s">
        <v>199</v>
      </c>
      <c r="CI209" s="8">
        <v>42911</v>
      </c>
      <c r="CJ209" s="8">
        <v>20533</v>
      </c>
      <c r="CK209" s="8" t="s">
        <v>199</v>
      </c>
      <c r="CL209" s="8">
        <v>1270758</v>
      </c>
      <c r="CM209" s="8">
        <v>537687</v>
      </c>
      <c r="CN209" s="8">
        <v>20611</v>
      </c>
      <c r="CO209" s="8">
        <v>556</v>
      </c>
      <c r="CP209" s="8" t="s">
        <v>199</v>
      </c>
      <c r="CQ209" s="8">
        <v>516520</v>
      </c>
      <c r="CR209" s="8">
        <v>78300</v>
      </c>
      <c r="CS209" s="8">
        <v>68934</v>
      </c>
      <c r="CT209" s="8">
        <v>9366</v>
      </c>
      <c r="CU209" s="8">
        <v>399513</v>
      </c>
      <c r="CV209" s="8" t="s">
        <v>199</v>
      </c>
      <c r="CW209" s="8" t="s">
        <v>199</v>
      </c>
      <c r="CX209" s="8">
        <v>399513</v>
      </c>
      <c r="CY209" s="8">
        <v>1131608</v>
      </c>
      <c r="CZ209" s="8">
        <v>945957</v>
      </c>
      <c r="DA209" s="8">
        <v>856486</v>
      </c>
      <c r="DB209" s="8">
        <v>89471</v>
      </c>
      <c r="DC209" s="8">
        <v>1332303</v>
      </c>
      <c r="DD209" s="8">
        <v>28134</v>
      </c>
      <c r="DE209" s="8">
        <v>16</v>
      </c>
      <c r="DF209" s="8" t="s">
        <v>199</v>
      </c>
      <c r="DG209" s="8">
        <v>399648</v>
      </c>
      <c r="DH209" s="8" t="s">
        <v>199</v>
      </c>
      <c r="DI209" s="8" t="s">
        <v>199</v>
      </c>
      <c r="DJ209" s="8">
        <v>904505</v>
      </c>
      <c r="DK209" s="8">
        <v>1020100</v>
      </c>
      <c r="DL209" s="8" t="s">
        <v>199</v>
      </c>
      <c r="DM209" s="8">
        <v>67351</v>
      </c>
      <c r="DN209" s="8">
        <v>63788</v>
      </c>
      <c r="DO209" s="8">
        <v>37</v>
      </c>
      <c r="DP209" s="8">
        <v>63</v>
      </c>
      <c r="DQ209" s="8" t="s">
        <v>199</v>
      </c>
      <c r="DR209" s="8">
        <v>41</v>
      </c>
      <c r="DS209" s="8" t="s">
        <v>199</v>
      </c>
      <c r="DT209" s="8">
        <v>22</v>
      </c>
      <c r="DU209" s="8" t="s">
        <v>199</v>
      </c>
      <c r="DV209" s="8" t="s">
        <v>199</v>
      </c>
      <c r="DW209" s="8">
        <v>3463</v>
      </c>
      <c r="DX209" s="20" t="s">
        <v>199</v>
      </c>
    </row>
    <row r="210" spans="15:128" x14ac:dyDescent="0.15">
      <c r="O210" s="51" t="s">
        <v>539</v>
      </c>
      <c r="P210" s="14" t="s">
        <v>540</v>
      </c>
      <c r="Q210" s="8">
        <v>9316219</v>
      </c>
      <c r="R210" s="8">
        <v>3061115</v>
      </c>
      <c r="S210" s="8">
        <v>719532</v>
      </c>
      <c r="T210" s="8">
        <v>4473799</v>
      </c>
      <c r="U210" s="8">
        <v>469466</v>
      </c>
      <c r="V210" s="8" t="s">
        <v>199</v>
      </c>
      <c r="W210" s="8">
        <v>347890</v>
      </c>
      <c r="X210" s="8">
        <v>267365</v>
      </c>
      <c r="Y210" s="8">
        <v>3031</v>
      </c>
      <c r="Z210" s="8">
        <v>39067</v>
      </c>
      <c r="AA210" s="8">
        <v>29607</v>
      </c>
      <c r="AB210" s="8" t="s">
        <v>199</v>
      </c>
      <c r="AC210" s="8">
        <v>1614460</v>
      </c>
      <c r="AD210" s="8">
        <v>96406</v>
      </c>
      <c r="AE210" s="8" t="s">
        <v>199</v>
      </c>
      <c r="AF210" s="8">
        <v>431</v>
      </c>
      <c r="AG210" s="8" t="s">
        <v>199</v>
      </c>
      <c r="AH210" s="8">
        <v>27755</v>
      </c>
      <c r="AI210" s="8">
        <v>144046</v>
      </c>
      <c r="AJ210" s="8">
        <v>71503</v>
      </c>
      <c r="AK210" s="8">
        <v>67386</v>
      </c>
      <c r="AL210" s="8">
        <v>4117</v>
      </c>
      <c r="AM210" s="8">
        <v>5616197</v>
      </c>
      <c r="AN210" s="8">
        <v>4737625</v>
      </c>
      <c r="AO210" s="8">
        <v>877890</v>
      </c>
      <c r="AP210" s="8">
        <v>682</v>
      </c>
      <c r="AQ210" s="8">
        <v>9080</v>
      </c>
      <c r="AR210" s="8">
        <v>139102</v>
      </c>
      <c r="AS210" s="8">
        <v>77199</v>
      </c>
      <c r="AT210" s="8">
        <v>61903</v>
      </c>
      <c r="AU210" s="8">
        <v>141810</v>
      </c>
      <c r="AV210" s="8" t="s">
        <v>199</v>
      </c>
      <c r="AW210" s="8" t="s">
        <v>199</v>
      </c>
      <c r="AX210" s="8" t="s">
        <v>199</v>
      </c>
      <c r="AY210" s="8">
        <v>4501</v>
      </c>
      <c r="AZ210" s="8">
        <v>70883</v>
      </c>
      <c r="BA210" s="8">
        <v>66426</v>
      </c>
      <c r="BB210" s="8">
        <v>167281</v>
      </c>
      <c r="BC210" s="8">
        <v>11027</v>
      </c>
      <c r="BD210" s="8">
        <v>156254</v>
      </c>
      <c r="BE210" s="8">
        <v>5658930</v>
      </c>
      <c r="BF210" s="8" t="s">
        <v>199</v>
      </c>
      <c r="BG210" s="8">
        <v>437390</v>
      </c>
      <c r="BH210" s="8">
        <v>1126643</v>
      </c>
      <c r="BI210" s="8">
        <v>660746</v>
      </c>
      <c r="BJ210" s="8">
        <v>543405</v>
      </c>
      <c r="BK210" s="8" t="s">
        <v>199</v>
      </c>
      <c r="BL210" s="8">
        <v>428493</v>
      </c>
      <c r="BM210" s="8">
        <v>5076</v>
      </c>
      <c r="BN210" s="8" t="s">
        <v>199</v>
      </c>
      <c r="BO210" s="8">
        <v>12741</v>
      </c>
      <c r="BP210" s="8" t="s">
        <v>199</v>
      </c>
      <c r="BQ210" s="8">
        <v>456119</v>
      </c>
      <c r="BR210" s="8" t="s">
        <v>199</v>
      </c>
      <c r="BS210" s="8" t="s">
        <v>199</v>
      </c>
      <c r="BT210" s="8">
        <v>230</v>
      </c>
      <c r="BU210" s="8">
        <v>648544</v>
      </c>
      <c r="BV210" s="8">
        <v>417203</v>
      </c>
      <c r="BW210" s="8">
        <v>413233</v>
      </c>
      <c r="BX210" s="8">
        <v>509107</v>
      </c>
      <c r="BY210" s="8" t="s">
        <v>199</v>
      </c>
      <c r="BZ210" s="8">
        <v>2195669</v>
      </c>
      <c r="CA210" s="8">
        <v>1300022</v>
      </c>
      <c r="CB210" s="8">
        <v>495608</v>
      </c>
      <c r="CC210" s="8">
        <v>330373</v>
      </c>
      <c r="CD210" s="8">
        <v>120867</v>
      </c>
      <c r="CE210" s="8">
        <v>26897</v>
      </c>
      <c r="CF210" s="8" t="s">
        <v>199</v>
      </c>
      <c r="CG210" s="8">
        <v>53375</v>
      </c>
      <c r="CH210" s="8" t="s">
        <v>199</v>
      </c>
      <c r="CI210" s="8">
        <v>32888</v>
      </c>
      <c r="CJ210" s="8">
        <v>4400</v>
      </c>
      <c r="CK210" s="8">
        <v>13927</v>
      </c>
      <c r="CL210" s="8">
        <v>221687</v>
      </c>
      <c r="CM210" s="8">
        <v>895647</v>
      </c>
      <c r="CN210" s="8">
        <v>70948</v>
      </c>
      <c r="CO210" s="8" t="s">
        <v>199</v>
      </c>
      <c r="CP210" s="8">
        <v>5794</v>
      </c>
      <c r="CQ210" s="8">
        <v>818905</v>
      </c>
      <c r="CR210" s="8">
        <v>41674</v>
      </c>
      <c r="CS210" s="8">
        <v>25855</v>
      </c>
      <c r="CT210" s="8">
        <v>15819</v>
      </c>
      <c r="CU210" s="8">
        <v>30207</v>
      </c>
      <c r="CV210" s="8">
        <v>24000</v>
      </c>
      <c r="CW210" s="8" t="s">
        <v>199</v>
      </c>
      <c r="CX210" s="8">
        <v>6207</v>
      </c>
      <c r="CY210" s="8">
        <v>73144</v>
      </c>
      <c r="CZ210" s="8">
        <v>353227</v>
      </c>
      <c r="DA210" s="8">
        <v>164792</v>
      </c>
      <c r="DB210" s="8">
        <v>188435</v>
      </c>
      <c r="DC210" s="8">
        <v>574641</v>
      </c>
      <c r="DD210" s="8">
        <v>12373</v>
      </c>
      <c r="DE210" s="8" t="s">
        <v>199</v>
      </c>
      <c r="DF210" s="8" t="s">
        <v>199</v>
      </c>
      <c r="DG210" s="8">
        <v>141762</v>
      </c>
      <c r="DH210" s="8" t="s">
        <v>199</v>
      </c>
      <c r="DI210" s="8" t="s">
        <v>199</v>
      </c>
      <c r="DJ210" s="8">
        <v>420506</v>
      </c>
      <c r="DK210" s="8">
        <v>1453753</v>
      </c>
      <c r="DL210" s="8" t="s">
        <v>199</v>
      </c>
      <c r="DM210" s="8">
        <v>35855</v>
      </c>
      <c r="DN210" s="8">
        <v>35354</v>
      </c>
      <c r="DO210" s="8" t="s">
        <v>199</v>
      </c>
      <c r="DP210" s="8" t="s">
        <v>199</v>
      </c>
      <c r="DQ210" s="8" t="s">
        <v>199</v>
      </c>
      <c r="DR210" s="8" t="s">
        <v>199</v>
      </c>
      <c r="DS210" s="8" t="s">
        <v>199</v>
      </c>
      <c r="DT210" s="8" t="s">
        <v>199</v>
      </c>
      <c r="DU210" s="8" t="s">
        <v>199</v>
      </c>
      <c r="DV210" s="8" t="s">
        <v>199</v>
      </c>
      <c r="DW210" s="8">
        <v>501</v>
      </c>
      <c r="DX210" s="20" t="s">
        <v>199</v>
      </c>
    </row>
    <row r="211" spans="15:128" x14ac:dyDescent="0.15">
      <c r="O211" s="51" t="s">
        <v>541</v>
      </c>
      <c r="P211" s="14" t="s">
        <v>542</v>
      </c>
      <c r="Q211" s="8">
        <v>7242040</v>
      </c>
      <c r="R211" s="8">
        <v>2335578</v>
      </c>
      <c r="S211" s="8">
        <v>793022</v>
      </c>
      <c r="T211" s="8">
        <v>3356740</v>
      </c>
      <c r="U211" s="8">
        <v>311097</v>
      </c>
      <c r="V211" s="8" t="s">
        <v>199</v>
      </c>
      <c r="W211" s="8">
        <v>246952</v>
      </c>
      <c r="X211" s="8">
        <v>231816</v>
      </c>
      <c r="Y211" s="8">
        <v>2308</v>
      </c>
      <c r="Z211" s="8">
        <v>29756</v>
      </c>
      <c r="AA211" s="8">
        <v>22552</v>
      </c>
      <c r="AB211" s="8" t="s">
        <v>199</v>
      </c>
      <c r="AC211" s="8">
        <v>1253955</v>
      </c>
      <c r="AD211" s="8">
        <v>100052</v>
      </c>
      <c r="AE211" s="8" t="s">
        <v>199</v>
      </c>
      <c r="AF211" s="8">
        <v>396</v>
      </c>
      <c r="AG211" s="8" t="s">
        <v>199</v>
      </c>
      <c r="AH211" s="8">
        <v>25538</v>
      </c>
      <c r="AI211" s="8">
        <v>121198</v>
      </c>
      <c r="AJ211" s="8">
        <v>53531</v>
      </c>
      <c r="AK211" s="8">
        <v>42189</v>
      </c>
      <c r="AL211" s="8">
        <v>11342</v>
      </c>
      <c r="AM211" s="8">
        <v>4653331</v>
      </c>
      <c r="AN211" s="8">
        <v>3945499</v>
      </c>
      <c r="AO211" s="8">
        <v>704240</v>
      </c>
      <c r="AP211" s="8">
        <v>3592</v>
      </c>
      <c r="AQ211" s="8">
        <v>5879</v>
      </c>
      <c r="AR211" s="8">
        <v>115857</v>
      </c>
      <c r="AS211" s="8">
        <v>106784</v>
      </c>
      <c r="AT211" s="8">
        <v>9073</v>
      </c>
      <c r="AU211" s="8">
        <v>374192</v>
      </c>
      <c r="AV211" s="8" t="s">
        <v>199</v>
      </c>
      <c r="AW211" s="8" t="s">
        <v>199</v>
      </c>
      <c r="AX211" s="8" t="s">
        <v>199</v>
      </c>
      <c r="AY211" s="8">
        <v>587</v>
      </c>
      <c r="AZ211" s="8">
        <v>82040</v>
      </c>
      <c r="BA211" s="8">
        <v>291565</v>
      </c>
      <c r="BB211" s="8">
        <v>103803</v>
      </c>
      <c r="BC211" s="8">
        <v>10795</v>
      </c>
      <c r="BD211" s="8">
        <v>93008</v>
      </c>
      <c r="BE211" s="8">
        <v>4002352</v>
      </c>
      <c r="BF211" s="8" t="s">
        <v>199</v>
      </c>
      <c r="BG211" s="8">
        <v>284534</v>
      </c>
      <c r="BH211" s="8">
        <v>633212</v>
      </c>
      <c r="BI211" s="8">
        <v>529571</v>
      </c>
      <c r="BJ211" s="8">
        <v>388669</v>
      </c>
      <c r="BK211" s="8" t="s">
        <v>199</v>
      </c>
      <c r="BL211" s="8">
        <v>134881</v>
      </c>
      <c r="BM211" s="8">
        <v>21359</v>
      </c>
      <c r="BN211" s="8" t="s">
        <v>199</v>
      </c>
      <c r="BO211" s="8">
        <v>14236</v>
      </c>
      <c r="BP211" s="8" t="s">
        <v>199</v>
      </c>
      <c r="BQ211" s="8">
        <v>307560</v>
      </c>
      <c r="BR211" s="8" t="s">
        <v>199</v>
      </c>
      <c r="BS211" s="8" t="s">
        <v>199</v>
      </c>
      <c r="BT211" s="8">
        <v>43504</v>
      </c>
      <c r="BU211" s="8">
        <v>511913</v>
      </c>
      <c r="BV211" s="8">
        <v>312905</v>
      </c>
      <c r="BW211" s="8">
        <v>336773</v>
      </c>
      <c r="BX211" s="8">
        <v>483235</v>
      </c>
      <c r="BY211" s="8" t="s">
        <v>199</v>
      </c>
      <c r="BZ211" s="8">
        <v>1608857</v>
      </c>
      <c r="CA211" s="8">
        <v>951542</v>
      </c>
      <c r="CB211" s="8">
        <v>248528</v>
      </c>
      <c r="CC211" s="8">
        <v>264785</v>
      </c>
      <c r="CD211" s="8">
        <v>87812</v>
      </c>
      <c r="CE211" s="8">
        <v>35548</v>
      </c>
      <c r="CF211" s="8">
        <v>4577</v>
      </c>
      <c r="CG211" s="8" t="s">
        <v>199</v>
      </c>
      <c r="CH211" s="8" t="s">
        <v>199</v>
      </c>
      <c r="CI211" s="8">
        <v>22257</v>
      </c>
      <c r="CJ211" s="8" t="s">
        <v>199</v>
      </c>
      <c r="CK211" s="8">
        <v>41946</v>
      </c>
      <c r="CL211" s="8">
        <v>246089</v>
      </c>
      <c r="CM211" s="8">
        <v>657315</v>
      </c>
      <c r="CN211" s="8">
        <v>53033</v>
      </c>
      <c r="CO211" s="8" t="s">
        <v>199</v>
      </c>
      <c r="CP211" s="8" t="s">
        <v>199</v>
      </c>
      <c r="CQ211" s="8">
        <v>604282</v>
      </c>
      <c r="CR211" s="8">
        <v>77419</v>
      </c>
      <c r="CS211" s="8">
        <v>66854</v>
      </c>
      <c r="CT211" s="8">
        <v>10565</v>
      </c>
      <c r="CU211" s="8">
        <v>499072</v>
      </c>
      <c r="CV211" s="8">
        <v>420441</v>
      </c>
      <c r="CW211" s="8">
        <v>43800</v>
      </c>
      <c r="CX211" s="8">
        <v>34831</v>
      </c>
      <c r="CY211" s="8">
        <v>1459814</v>
      </c>
      <c r="CZ211" s="8">
        <v>728979</v>
      </c>
      <c r="DA211" s="8">
        <v>624314</v>
      </c>
      <c r="DB211" s="8">
        <v>104665</v>
      </c>
      <c r="DC211" s="8">
        <v>553757</v>
      </c>
      <c r="DD211" s="8">
        <v>7311</v>
      </c>
      <c r="DE211" s="8" t="s">
        <v>199</v>
      </c>
      <c r="DF211" s="8" t="s">
        <v>199</v>
      </c>
      <c r="DG211" s="8">
        <v>2002</v>
      </c>
      <c r="DH211" s="8" t="s">
        <v>199</v>
      </c>
      <c r="DI211" s="8" t="s">
        <v>199</v>
      </c>
      <c r="DJ211" s="8">
        <v>544444</v>
      </c>
      <c r="DK211" s="8">
        <v>877600</v>
      </c>
      <c r="DL211" s="8" t="s">
        <v>199</v>
      </c>
      <c r="DM211" s="8">
        <v>4984</v>
      </c>
      <c r="DN211" s="8">
        <v>4762</v>
      </c>
      <c r="DO211" s="8">
        <v>210</v>
      </c>
      <c r="DP211" s="8">
        <v>12</v>
      </c>
      <c r="DQ211" s="8" t="s">
        <v>199</v>
      </c>
      <c r="DR211" s="8" t="s">
        <v>199</v>
      </c>
      <c r="DS211" s="8">
        <v>12</v>
      </c>
      <c r="DT211" s="8" t="s">
        <v>199</v>
      </c>
      <c r="DU211" s="8" t="s">
        <v>199</v>
      </c>
      <c r="DV211" s="8" t="s">
        <v>199</v>
      </c>
      <c r="DW211" s="8" t="s">
        <v>199</v>
      </c>
      <c r="DX211" s="20" t="s">
        <v>199</v>
      </c>
    </row>
    <row r="212" spans="15:128" x14ac:dyDescent="0.15">
      <c r="O212" s="51" t="s">
        <v>543</v>
      </c>
      <c r="P212" s="14" t="s">
        <v>544</v>
      </c>
      <c r="Q212" s="8">
        <v>11458972</v>
      </c>
      <c r="R212" s="8">
        <v>2783588</v>
      </c>
      <c r="S212" s="8">
        <v>2996350</v>
      </c>
      <c r="T212" s="8">
        <v>4830768</v>
      </c>
      <c r="U212" s="8">
        <v>398535</v>
      </c>
      <c r="V212" s="8" t="s">
        <v>199</v>
      </c>
      <c r="W212" s="8">
        <v>221079</v>
      </c>
      <c r="X212" s="8">
        <v>351783</v>
      </c>
      <c r="Y212" s="8">
        <v>2762</v>
      </c>
      <c r="Z212" s="8">
        <v>35536</v>
      </c>
      <c r="AA212" s="8">
        <v>26893</v>
      </c>
      <c r="AB212" s="8" t="s">
        <v>199</v>
      </c>
      <c r="AC212" s="8">
        <v>1401565</v>
      </c>
      <c r="AD212" s="8">
        <v>72221</v>
      </c>
      <c r="AE212" s="8" t="s">
        <v>199</v>
      </c>
      <c r="AF212" s="8">
        <v>445</v>
      </c>
      <c r="AG212" s="8" t="s">
        <v>199</v>
      </c>
      <c r="AH212" s="8">
        <v>38640</v>
      </c>
      <c r="AI212" s="8">
        <v>271103</v>
      </c>
      <c r="AJ212" s="8">
        <v>63359</v>
      </c>
      <c r="AK212" s="8">
        <v>49488</v>
      </c>
      <c r="AL212" s="8">
        <v>13871</v>
      </c>
      <c r="AM212" s="8">
        <v>3599692</v>
      </c>
      <c r="AN212" s="8">
        <v>2998198</v>
      </c>
      <c r="AO212" s="8">
        <v>593557</v>
      </c>
      <c r="AP212" s="8">
        <v>7937</v>
      </c>
      <c r="AQ212" s="8">
        <v>7675</v>
      </c>
      <c r="AR212" s="8">
        <v>39318</v>
      </c>
      <c r="AS212" s="8">
        <v>4459</v>
      </c>
      <c r="AT212" s="8">
        <v>34859</v>
      </c>
      <c r="AU212" s="8">
        <v>233276</v>
      </c>
      <c r="AV212" s="8" t="s">
        <v>199</v>
      </c>
      <c r="AW212" s="8" t="s">
        <v>199</v>
      </c>
      <c r="AX212" s="8" t="s">
        <v>199</v>
      </c>
      <c r="AY212" s="8">
        <v>8165</v>
      </c>
      <c r="AZ212" s="8">
        <v>152396</v>
      </c>
      <c r="BA212" s="8">
        <v>72715</v>
      </c>
      <c r="BB212" s="8">
        <v>137018</v>
      </c>
      <c r="BC212" s="8">
        <v>14756</v>
      </c>
      <c r="BD212" s="8">
        <v>122262</v>
      </c>
      <c r="BE212" s="8">
        <v>4424387</v>
      </c>
      <c r="BF212" s="8" t="s">
        <v>199</v>
      </c>
      <c r="BG212" s="8">
        <v>466381</v>
      </c>
      <c r="BH212" s="8">
        <v>754333</v>
      </c>
      <c r="BI212" s="8">
        <v>586745</v>
      </c>
      <c r="BJ212" s="8">
        <v>448588</v>
      </c>
      <c r="BK212" s="8" t="s">
        <v>199</v>
      </c>
      <c r="BL212" s="8">
        <v>149983</v>
      </c>
      <c r="BM212" s="8" t="s">
        <v>199</v>
      </c>
      <c r="BN212" s="8" t="s">
        <v>199</v>
      </c>
      <c r="BO212" s="8">
        <v>15961</v>
      </c>
      <c r="BP212" s="8" t="s">
        <v>199</v>
      </c>
      <c r="BQ212" s="8">
        <v>136171</v>
      </c>
      <c r="BR212" s="8" t="s">
        <v>199</v>
      </c>
      <c r="BS212" s="8" t="s">
        <v>199</v>
      </c>
      <c r="BT212" s="8" t="s">
        <v>199</v>
      </c>
      <c r="BU212" s="8">
        <v>548604</v>
      </c>
      <c r="BV212" s="8">
        <v>146967</v>
      </c>
      <c r="BW212" s="8">
        <v>656928</v>
      </c>
      <c r="BX212" s="8">
        <v>513726</v>
      </c>
      <c r="BY212" s="8" t="s">
        <v>199</v>
      </c>
      <c r="BZ212" s="8">
        <v>1930403</v>
      </c>
      <c r="CA212" s="8">
        <v>1182880</v>
      </c>
      <c r="CB212" s="8">
        <v>364103</v>
      </c>
      <c r="CC212" s="8">
        <v>293373</v>
      </c>
      <c r="CD212" s="8">
        <v>99981</v>
      </c>
      <c r="CE212" s="8">
        <v>37841</v>
      </c>
      <c r="CF212" s="8" t="s">
        <v>199</v>
      </c>
      <c r="CG212" s="8">
        <v>50237</v>
      </c>
      <c r="CH212" s="8" t="s">
        <v>199</v>
      </c>
      <c r="CI212" s="8">
        <v>27580</v>
      </c>
      <c r="CJ212" s="8" t="s">
        <v>199</v>
      </c>
      <c r="CK212" s="8" t="s">
        <v>199</v>
      </c>
      <c r="CL212" s="8">
        <v>309765</v>
      </c>
      <c r="CM212" s="8">
        <v>747523</v>
      </c>
      <c r="CN212" s="8">
        <v>44638</v>
      </c>
      <c r="CO212" s="8" t="s">
        <v>199</v>
      </c>
      <c r="CP212" s="8" t="s">
        <v>199</v>
      </c>
      <c r="CQ212" s="8">
        <v>702885</v>
      </c>
      <c r="CR212" s="8">
        <v>77985</v>
      </c>
      <c r="CS212" s="8">
        <v>11382</v>
      </c>
      <c r="CT212" s="8">
        <v>66603</v>
      </c>
      <c r="CU212" s="8">
        <v>235474</v>
      </c>
      <c r="CV212" s="8">
        <v>224788</v>
      </c>
      <c r="CW212" s="8">
        <v>5300</v>
      </c>
      <c r="CX212" s="8">
        <v>5386</v>
      </c>
      <c r="CY212" s="8">
        <v>584640</v>
      </c>
      <c r="CZ212" s="8">
        <v>627131</v>
      </c>
      <c r="DA212" s="8">
        <v>516928</v>
      </c>
      <c r="DB212" s="8">
        <v>110203</v>
      </c>
      <c r="DC212" s="8">
        <v>494281</v>
      </c>
      <c r="DD212" s="8">
        <v>10504</v>
      </c>
      <c r="DE212" s="8" t="s">
        <v>199</v>
      </c>
      <c r="DF212" s="8" t="s">
        <v>199</v>
      </c>
      <c r="DG212" s="8">
        <v>88769</v>
      </c>
      <c r="DH212" s="8">
        <v>5979</v>
      </c>
      <c r="DI212" s="8" t="s">
        <v>199</v>
      </c>
      <c r="DJ212" s="8">
        <v>389029</v>
      </c>
      <c r="DK212" s="8">
        <v>853200</v>
      </c>
      <c r="DL212" s="8" t="s">
        <v>199</v>
      </c>
      <c r="DM212" s="8">
        <v>42473</v>
      </c>
      <c r="DN212" s="8">
        <v>21077</v>
      </c>
      <c r="DO212" s="8">
        <v>64</v>
      </c>
      <c r="DP212" s="8">
        <v>12325</v>
      </c>
      <c r="DQ212" s="8" t="s">
        <v>199</v>
      </c>
      <c r="DR212" s="8" t="s">
        <v>199</v>
      </c>
      <c r="DS212" s="8">
        <v>12314</v>
      </c>
      <c r="DT212" s="8">
        <v>11</v>
      </c>
      <c r="DU212" s="8" t="s">
        <v>199</v>
      </c>
      <c r="DV212" s="8" t="s">
        <v>199</v>
      </c>
      <c r="DW212" s="8">
        <v>9007</v>
      </c>
      <c r="DX212" s="20" t="s">
        <v>199</v>
      </c>
    </row>
    <row r="213" spans="15:128" x14ac:dyDescent="0.15">
      <c r="O213" s="51" t="s">
        <v>545</v>
      </c>
      <c r="P213" s="14" t="s">
        <v>546</v>
      </c>
      <c r="Q213" s="8">
        <v>6562610</v>
      </c>
      <c r="R213" s="8">
        <v>2446357</v>
      </c>
      <c r="S213" s="8">
        <v>625166</v>
      </c>
      <c r="T213" s="8">
        <v>2846384</v>
      </c>
      <c r="U213" s="8">
        <v>448943</v>
      </c>
      <c r="V213" s="8" t="s">
        <v>199</v>
      </c>
      <c r="W213" s="8" t="s">
        <v>199</v>
      </c>
      <c r="X213" s="8">
        <v>215311</v>
      </c>
      <c r="Y213" s="8">
        <v>2394</v>
      </c>
      <c r="Z213" s="8">
        <v>30881</v>
      </c>
      <c r="AA213" s="8">
        <v>23409</v>
      </c>
      <c r="AB213" s="8" t="s">
        <v>199</v>
      </c>
      <c r="AC213" s="8">
        <v>1243257</v>
      </c>
      <c r="AD213" s="8">
        <v>9755</v>
      </c>
      <c r="AE213" s="8" t="s">
        <v>199</v>
      </c>
      <c r="AF213" s="8">
        <v>329</v>
      </c>
      <c r="AG213" s="8" t="s">
        <v>199</v>
      </c>
      <c r="AH213" s="8">
        <v>21229</v>
      </c>
      <c r="AI213" s="8">
        <v>97936</v>
      </c>
      <c r="AJ213" s="8">
        <v>69057</v>
      </c>
      <c r="AK213" s="8">
        <v>60582</v>
      </c>
      <c r="AL213" s="8">
        <v>8475</v>
      </c>
      <c r="AM213" s="8">
        <v>4257480</v>
      </c>
      <c r="AN213" s="8">
        <v>3911108</v>
      </c>
      <c r="AO213" s="8">
        <v>340767</v>
      </c>
      <c r="AP213" s="8">
        <v>5605</v>
      </c>
      <c r="AQ213" s="8">
        <v>6879</v>
      </c>
      <c r="AR213" s="8">
        <v>99107</v>
      </c>
      <c r="AS213" s="8">
        <v>16904</v>
      </c>
      <c r="AT213" s="8">
        <v>82203</v>
      </c>
      <c r="AU213" s="8">
        <v>170813</v>
      </c>
      <c r="AV213" s="8" t="s">
        <v>199</v>
      </c>
      <c r="AW213" s="8">
        <v>110</v>
      </c>
      <c r="AX213" s="8" t="s">
        <v>199</v>
      </c>
      <c r="AY213" s="8">
        <v>6362</v>
      </c>
      <c r="AZ213" s="8">
        <v>85010</v>
      </c>
      <c r="BA213" s="8">
        <v>79331</v>
      </c>
      <c r="BB213" s="8">
        <v>25769</v>
      </c>
      <c r="BC213" s="8">
        <v>9748</v>
      </c>
      <c r="BD213" s="8">
        <v>16021</v>
      </c>
      <c r="BE213" s="8">
        <v>4048850</v>
      </c>
      <c r="BF213" s="8" t="s">
        <v>199</v>
      </c>
      <c r="BG213" s="8">
        <v>335408</v>
      </c>
      <c r="BH213" s="8">
        <v>757897</v>
      </c>
      <c r="BI213" s="8">
        <v>474443</v>
      </c>
      <c r="BJ213" s="8">
        <v>498060</v>
      </c>
      <c r="BK213" s="8" t="s">
        <v>199</v>
      </c>
      <c r="BL213" s="8">
        <v>127029</v>
      </c>
      <c r="BM213" s="8" t="s">
        <v>199</v>
      </c>
      <c r="BN213" s="8" t="s">
        <v>199</v>
      </c>
      <c r="BO213" s="8">
        <v>10662</v>
      </c>
      <c r="BP213" s="8" t="s">
        <v>199</v>
      </c>
      <c r="BQ213" s="8">
        <v>147049</v>
      </c>
      <c r="BR213" s="8" t="s">
        <v>199</v>
      </c>
      <c r="BS213" s="8" t="s">
        <v>199</v>
      </c>
      <c r="BT213" s="8">
        <v>8335</v>
      </c>
      <c r="BU213" s="8">
        <v>596855</v>
      </c>
      <c r="BV213" s="8">
        <v>273816</v>
      </c>
      <c r="BW213" s="8">
        <v>347928</v>
      </c>
      <c r="BX213" s="8">
        <v>471368</v>
      </c>
      <c r="BY213" s="8" t="s">
        <v>199</v>
      </c>
      <c r="BZ213" s="8">
        <v>1607211</v>
      </c>
      <c r="CA213" s="8">
        <v>792614</v>
      </c>
      <c r="CB213" s="8">
        <v>307211</v>
      </c>
      <c r="CC213" s="8">
        <v>237221</v>
      </c>
      <c r="CD213" s="8">
        <v>110161</v>
      </c>
      <c r="CE213" s="8">
        <v>13610</v>
      </c>
      <c r="CF213" s="8" t="s">
        <v>199</v>
      </c>
      <c r="CG213" s="8" t="s">
        <v>199</v>
      </c>
      <c r="CH213" s="8" t="s">
        <v>199</v>
      </c>
      <c r="CI213" s="8">
        <v>2174</v>
      </c>
      <c r="CJ213" s="8">
        <v>11213</v>
      </c>
      <c r="CK213" s="8" t="s">
        <v>199</v>
      </c>
      <c r="CL213" s="8">
        <v>111024</v>
      </c>
      <c r="CM213" s="8">
        <v>814597</v>
      </c>
      <c r="CN213" s="8">
        <v>53055</v>
      </c>
      <c r="CO213" s="8" t="s">
        <v>199</v>
      </c>
      <c r="CP213" s="8" t="s">
        <v>199</v>
      </c>
      <c r="CQ213" s="8">
        <v>761542</v>
      </c>
      <c r="CR213" s="8">
        <v>330079</v>
      </c>
      <c r="CS213" s="8">
        <v>324975</v>
      </c>
      <c r="CT213" s="8">
        <v>5104</v>
      </c>
      <c r="CU213" s="8">
        <v>38787</v>
      </c>
      <c r="CV213" s="8">
        <v>26862</v>
      </c>
      <c r="CW213" s="8">
        <v>9000</v>
      </c>
      <c r="CX213" s="8">
        <v>2925</v>
      </c>
      <c r="CY213" s="8">
        <v>1035209</v>
      </c>
      <c r="CZ213" s="8">
        <v>808807</v>
      </c>
      <c r="DA213" s="8">
        <v>676562</v>
      </c>
      <c r="DB213" s="8">
        <v>132245</v>
      </c>
      <c r="DC213" s="8">
        <v>314238</v>
      </c>
      <c r="DD213" s="8">
        <v>13761</v>
      </c>
      <c r="DE213" s="8">
        <v>441</v>
      </c>
      <c r="DF213" s="8" t="s">
        <v>199</v>
      </c>
      <c r="DG213" s="8">
        <v>24467</v>
      </c>
      <c r="DH213" s="8" t="s">
        <v>199</v>
      </c>
      <c r="DI213" s="8">
        <v>120000</v>
      </c>
      <c r="DJ213" s="8">
        <v>155569</v>
      </c>
      <c r="DK213" s="8">
        <v>1250400</v>
      </c>
      <c r="DL213" s="8" t="s">
        <v>199</v>
      </c>
      <c r="DM213" s="8">
        <v>15098</v>
      </c>
      <c r="DN213" s="8">
        <v>14172</v>
      </c>
      <c r="DO213" s="8" t="s">
        <v>199</v>
      </c>
      <c r="DP213" s="8" t="s">
        <v>199</v>
      </c>
      <c r="DQ213" s="8" t="s">
        <v>199</v>
      </c>
      <c r="DR213" s="8" t="s">
        <v>199</v>
      </c>
      <c r="DS213" s="8" t="s">
        <v>199</v>
      </c>
      <c r="DT213" s="8" t="s">
        <v>199</v>
      </c>
      <c r="DU213" s="8" t="s">
        <v>199</v>
      </c>
      <c r="DV213" s="8" t="s">
        <v>199</v>
      </c>
      <c r="DW213" s="8">
        <v>926</v>
      </c>
      <c r="DX213" s="20" t="s">
        <v>199</v>
      </c>
    </row>
    <row r="214" spans="15:128" x14ac:dyDescent="0.15">
      <c r="O214" s="11" t="s">
        <v>195</v>
      </c>
      <c r="P214" s="14" t="s">
        <v>268</v>
      </c>
      <c r="Q214" s="8">
        <v>267491558</v>
      </c>
      <c r="R214" s="8">
        <v>91429392</v>
      </c>
      <c r="S214" s="8">
        <v>23977087</v>
      </c>
      <c r="T214" s="8">
        <v>117556661</v>
      </c>
      <c r="U214" s="8">
        <v>12362711</v>
      </c>
      <c r="V214" s="8" t="s">
        <v>199</v>
      </c>
      <c r="W214" s="8">
        <v>11358084</v>
      </c>
      <c r="X214" s="8">
        <v>6680263</v>
      </c>
      <c r="Y214" s="8">
        <v>89679</v>
      </c>
      <c r="Z214" s="8">
        <v>1157825</v>
      </c>
      <c r="AA214" s="8">
        <v>878634</v>
      </c>
      <c r="AB214" s="8" t="s">
        <v>199</v>
      </c>
      <c r="AC214" s="8">
        <v>43118020</v>
      </c>
      <c r="AD214" s="8">
        <v>547961</v>
      </c>
      <c r="AE214" s="8" t="s">
        <v>199</v>
      </c>
      <c r="AF214" s="8">
        <v>11225</v>
      </c>
      <c r="AG214" s="8" t="s">
        <v>199</v>
      </c>
      <c r="AH214" s="8">
        <v>733616</v>
      </c>
      <c r="AI214" s="8">
        <v>4317158</v>
      </c>
      <c r="AJ214" s="8">
        <v>2118385</v>
      </c>
      <c r="AK214" s="8">
        <v>1974589</v>
      </c>
      <c r="AL214" s="8">
        <v>143796</v>
      </c>
      <c r="AM214" s="8">
        <v>86309742</v>
      </c>
      <c r="AN214" s="8">
        <v>76303554</v>
      </c>
      <c r="AO214" s="8">
        <v>9925866</v>
      </c>
      <c r="AP214" s="8">
        <v>80322</v>
      </c>
      <c r="AQ214" s="8">
        <v>319964</v>
      </c>
      <c r="AR214" s="8">
        <v>4261240</v>
      </c>
      <c r="AS214" s="8">
        <v>2753766</v>
      </c>
      <c r="AT214" s="8">
        <v>1507474</v>
      </c>
      <c r="AU214" s="8">
        <v>7952058</v>
      </c>
      <c r="AV214" s="8">
        <v>408213</v>
      </c>
      <c r="AW214" s="8">
        <v>3517</v>
      </c>
      <c r="AX214" s="8">
        <v>729</v>
      </c>
      <c r="AY214" s="8">
        <v>365602</v>
      </c>
      <c r="AZ214" s="8">
        <v>3964309</v>
      </c>
      <c r="BA214" s="8">
        <v>3209688</v>
      </c>
      <c r="BB214" s="8">
        <v>3286558</v>
      </c>
      <c r="BC214" s="8">
        <v>264015</v>
      </c>
      <c r="BD214" s="8">
        <v>3022543</v>
      </c>
      <c r="BE214" s="8">
        <v>145910936</v>
      </c>
      <c r="BF214" s="8" t="s">
        <v>199</v>
      </c>
      <c r="BG214" s="8">
        <v>17909457</v>
      </c>
      <c r="BH214" s="8">
        <v>24777555</v>
      </c>
      <c r="BI214" s="8">
        <v>15856253</v>
      </c>
      <c r="BJ214" s="8">
        <v>15796172</v>
      </c>
      <c r="BK214" s="8" t="s">
        <v>199</v>
      </c>
      <c r="BL214" s="8">
        <v>5930969</v>
      </c>
      <c r="BM214" s="8">
        <v>54531</v>
      </c>
      <c r="BN214" s="8" t="s">
        <v>199</v>
      </c>
      <c r="BO214" s="8">
        <v>412323</v>
      </c>
      <c r="BP214" s="8" t="s">
        <v>199</v>
      </c>
      <c r="BQ214" s="8">
        <v>6525982</v>
      </c>
      <c r="BR214" s="8">
        <v>48759</v>
      </c>
      <c r="BS214" s="8" t="s">
        <v>199</v>
      </c>
      <c r="BT214" s="8">
        <v>1004109</v>
      </c>
      <c r="BU214" s="8">
        <v>15219928</v>
      </c>
      <c r="BV214" s="8">
        <v>8991556</v>
      </c>
      <c r="BW214" s="8">
        <v>17100706</v>
      </c>
      <c r="BX214" s="8">
        <v>16282636</v>
      </c>
      <c r="BY214" s="8">
        <v>27427</v>
      </c>
      <c r="BZ214" s="8">
        <v>52737673</v>
      </c>
      <c r="CA214" s="8">
        <v>32364409</v>
      </c>
      <c r="CB214" s="8">
        <v>10968105</v>
      </c>
      <c r="CC214" s="8">
        <v>7928125</v>
      </c>
      <c r="CD214" s="8">
        <v>3477682</v>
      </c>
      <c r="CE214" s="8">
        <v>463773</v>
      </c>
      <c r="CF214" s="8">
        <v>19943</v>
      </c>
      <c r="CG214" s="8">
        <v>374863</v>
      </c>
      <c r="CH214" s="8" t="s">
        <v>199</v>
      </c>
      <c r="CI214" s="8">
        <v>558642</v>
      </c>
      <c r="CJ214" s="8">
        <v>88074</v>
      </c>
      <c r="CK214" s="8">
        <v>184722</v>
      </c>
      <c r="CL214" s="8">
        <v>8300480</v>
      </c>
      <c r="CM214" s="8">
        <v>20373264</v>
      </c>
      <c r="CN214" s="8">
        <v>1112911</v>
      </c>
      <c r="CO214" s="8">
        <v>613</v>
      </c>
      <c r="CP214" s="8">
        <v>51247</v>
      </c>
      <c r="CQ214" s="8">
        <v>19208493</v>
      </c>
      <c r="CR214" s="8">
        <v>2391493</v>
      </c>
      <c r="CS214" s="8">
        <v>1215949</v>
      </c>
      <c r="CT214" s="8">
        <v>1175544</v>
      </c>
      <c r="CU214" s="8">
        <v>7264425</v>
      </c>
      <c r="CV214" s="8">
        <v>2587505</v>
      </c>
      <c r="CW214" s="8">
        <v>1942100</v>
      </c>
      <c r="CX214" s="8">
        <v>2734820</v>
      </c>
      <c r="CY214" s="8">
        <v>20451751</v>
      </c>
      <c r="CZ214" s="8">
        <v>15257119</v>
      </c>
      <c r="DA214" s="8">
        <v>11977147</v>
      </c>
      <c r="DB214" s="8">
        <v>3279972</v>
      </c>
      <c r="DC214" s="8">
        <v>50108254</v>
      </c>
      <c r="DD214" s="8">
        <v>513248</v>
      </c>
      <c r="DE214" s="8">
        <v>1047</v>
      </c>
      <c r="DF214" s="8" t="s">
        <v>199</v>
      </c>
      <c r="DG214" s="8">
        <v>30298643</v>
      </c>
      <c r="DH214" s="8">
        <v>490999</v>
      </c>
      <c r="DI214" s="8">
        <v>720000</v>
      </c>
      <c r="DJ214" s="8">
        <v>18084317</v>
      </c>
      <c r="DK214" s="8">
        <v>43773350</v>
      </c>
      <c r="DL214" s="8" t="s">
        <v>199</v>
      </c>
      <c r="DM214" s="8">
        <v>812075</v>
      </c>
      <c r="DN214" s="8">
        <v>694260</v>
      </c>
      <c r="DO214" s="8">
        <v>2701</v>
      </c>
      <c r="DP214" s="8">
        <v>34667</v>
      </c>
      <c r="DQ214" s="8" t="s">
        <v>199</v>
      </c>
      <c r="DR214" s="8">
        <v>41</v>
      </c>
      <c r="DS214" s="8">
        <v>34382</v>
      </c>
      <c r="DT214" s="8">
        <v>244</v>
      </c>
      <c r="DU214" s="8">
        <v>400</v>
      </c>
      <c r="DV214" s="8" t="s">
        <v>199</v>
      </c>
      <c r="DW214" s="8">
        <v>79745</v>
      </c>
      <c r="DX214" s="20">
        <v>302</v>
      </c>
    </row>
    <row r="215" spans="15:128" x14ac:dyDescent="0.15">
      <c r="O215" s="11" t="s">
        <v>195</v>
      </c>
      <c r="P215" s="14" t="s">
        <v>195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20"/>
    </row>
    <row r="216" spans="15:128" x14ac:dyDescent="0.15">
      <c r="O216" s="11" t="s">
        <v>195</v>
      </c>
      <c r="P216" s="14" t="s">
        <v>547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20"/>
    </row>
    <row r="217" spans="15:128" x14ac:dyDescent="0.15">
      <c r="O217" s="51" t="s">
        <v>548</v>
      </c>
      <c r="P217" s="14" t="s">
        <v>549</v>
      </c>
      <c r="Q217" s="8">
        <v>282234146</v>
      </c>
      <c r="R217" s="8">
        <v>139265429</v>
      </c>
      <c r="S217" s="8">
        <v>18117403</v>
      </c>
      <c r="T217" s="8">
        <v>90523029</v>
      </c>
      <c r="U217" s="8">
        <v>8278553</v>
      </c>
      <c r="V217" s="8" t="s">
        <v>199</v>
      </c>
      <c r="W217" s="8">
        <v>19479611</v>
      </c>
      <c r="X217" s="8">
        <v>2961061</v>
      </c>
      <c r="Y217" s="8">
        <v>98429</v>
      </c>
      <c r="Z217" s="8">
        <v>1400311</v>
      </c>
      <c r="AA217" s="8">
        <v>1084146</v>
      </c>
      <c r="AB217" s="8">
        <v>316600</v>
      </c>
      <c r="AC217" s="8">
        <v>31336670</v>
      </c>
      <c r="AD217" s="8">
        <v>61858</v>
      </c>
      <c r="AE217" s="8" t="s">
        <v>199</v>
      </c>
      <c r="AF217" s="8">
        <v>8771</v>
      </c>
      <c r="AG217" s="8">
        <v>6574725</v>
      </c>
      <c r="AH217" s="8">
        <v>740002</v>
      </c>
      <c r="AI217" s="8">
        <v>2914378</v>
      </c>
      <c r="AJ217" s="8">
        <v>2346855</v>
      </c>
      <c r="AK217" s="8">
        <v>2336010</v>
      </c>
      <c r="AL217" s="8">
        <v>10845</v>
      </c>
      <c r="AM217" s="8">
        <v>11455187</v>
      </c>
      <c r="AN217" s="8">
        <v>9772657</v>
      </c>
      <c r="AO217" s="8">
        <v>1682420</v>
      </c>
      <c r="AP217" s="8">
        <v>110</v>
      </c>
      <c r="AQ217" s="8">
        <v>304981</v>
      </c>
      <c r="AR217" s="8">
        <v>3608173</v>
      </c>
      <c r="AS217" s="8">
        <v>47067</v>
      </c>
      <c r="AT217" s="8">
        <v>3561106</v>
      </c>
      <c r="AU217" s="8">
        <v>4357059</v>
      </c>
      <c r="AV217" s="8">
        <v>411686</v>
      </c>
      <c r="AW217" s="8" t="s">
        <v>199</v>
      </c>
      <c r="AX217" s="8">
        <v>31342</v>
      </c>
      <c r="AY217" s="8">
        <v>672893</v>
      </c>
      <c r="AZ217" s="8">
        <v>654974</v>
      </c>
      <c r="BA217" s="8">
        <v>2586164</v>
      </c>
      <c r="BB217" s="8">
        <v>2698047</v>
      </c>
      <c r="BC217" s="8">
        <v>153237</v>
      </c>
      <c r="BD217" s="8">
        <v>2544810</v>
      </c>
      <c r="BE217" s="8">
        <v>156020829</v>
      </c>
      <c r="BF217" s="8">
        <v>12369421</v>
      </c>
      <c r="BG217" s="8">
        <v>25095740</v>
      </c>
      <c r="BH217" s="8">
        <v>20409491</v>
      </c>
      <c r="BI217" s="8">
        <v>10710394</v>
      </c>
      <c r="BJ217" s="8">
        <v>13231260</v>
      </c>
      <c r="BK217" s="8" t="s">
        <v>199</v>
      </c>
      <c r="BL217" s="8">
        <v>6103802</v>
      </c>
      <c r="BM217" s="8" t="s">
        <v>199</v>
      </c>
      <c r="BN217" s="8" t="s">
        <v>199</v>
      </c>
      <c r="BO217" s="8">
        <v>39217</v>
      </c>
      <c r="BP217" s="8" t="s">
        <v>199</v>
      </c>
      <c r="BQ217" s="8">
        <v>6936040</v>
      </c>
      <c r="BR217" s="8" t="s">
        <v>199</v>
      </c>
      <c r="BS217" s="8" t="s">
        <v>199</v>
      </c>
      <c r="BT217" s="8">
        <v>6957</v>
      </c>
      <c r="BU217" s="8">
        <v>9179644</v>
      </c>
      <c r="BV217" s="8">
        <v>12621759</v>
      </c>
      <c r="BW217" s="8">
        <v>20290262</v>
      </c>
      <c r="BX217" s="8">
        <v>19026842</v>
      </c>
      <c r="BY217" s="8" t="s">
        <v>199</v>
      </c>
      <c r="BZ217" s="8">
        <v>31073360</v>
      </c>
      <c r="CA217" s="8">
        <v>23119837</v>
      </c>
      <c r="CB217" s="8">
        <v>148626</v>
      </c>
      <c r="CC217" s="8">
        <v>7729901</v>
      </c>
      <c r="CD217" s="8">
        <v>2841099</v>
      </c>
      <c r="CE217" s="8">
        <v>404956</v>
      </c>
      <c r="CF217" s="8" t="s">
        <v>199</v>
      </c>
      <c r="CG217" s="8">
        <v>1953</v>
      </c>
      <c r="CH217" s="8" t="s">
        <v>199</v>
      </c>
      <c r="CI217" s="8">
        <v>17482</v>
      </c>
      <c r="CJ217" s="8" t="s">
        <v>199</v>
      </c>
      <c r="CK217" s="8">
        <v>963468</v>
      </c>
      <c r="CL217" s="8">
        <v>11012352</v>
      </c>
      <c r="CM217" s="8">
        <v>7953523</v>
      </c>
      <c r="CN217" s="8">
        <v>154904</v>
      </c>
      <c r="CO217" s="8" t="s">
        <v>199</v>
      </c>
      <c r="CP217" s="8" t="s">
        <v>199</v>
      </c>
      <c r="CQ217" s="8">
        <v>7798619</v>
      </c>
      <c r="CR217" s="8">
        <v>1443110</v>
      </c>
      <c r="CS217" s="8">
        <v>892092</v>
      </c>
      <c r="CT217" s="8">
        <v>551018</v>
      </c>
      <c r="CU217" s="8">
        <v>388833</v>
      </c>
      <c r="CV217" s="8">
        <v>144586</v>
      </c>
      <c r="CW217" s="8" t="s">
        <v>199</v>
      </c>
      <c r="CX217" s="8">
        <v>244247</v>
      </c>
      <c r="CY217" s="8">
        <v>1784455</v>
      </c>
      <c r="CZ217" s="8">
        <v>13923263</v>
      </c>
      <c r="DA217" s="8">
        <v>7327757</v>
      </c>
      <c r="DB217" s="8">
        <v>6595506</v>
      </c>
      <c r="DC217" s="8">
        <v>52205972</v>
      </c>
      <c r="DD217" s="8">
        <v>241222</v>
      </c>
      <c r="DE217" s="8">
        <v>11</v>
      </c>
      <c r="DF217" s="8" t="s">
        <v>199</v>
      </c>
      <c r="DG217" s="8">
        <v>42184547</v>
      </c>
      <c r="DH217" s="8">
        <v>4651</v>
      </c>
      <c r="DI217" s="8">
        <v>3516427</v>
      </c>
      <c r="DJ217" s="8">
        <v>6259114</v>
      </c>
      <c r="DK217" s="8">
        <v>55315508</v>
      </c>
      <c r="DL217" s="8" t="s">
        <v>199</v>
      </c>
      <c r="DM217" s="8">
        <v>693656</v>
      </c>
      <c r="DN217" s="8">
        <v>474347</v>
      </c>
      <c r="DO217" s="8">
        <v>13295</v>
      </c>
      <c r="DP217" s="8">
        <v>7450</v>
      </c>
      <c r="DQ217" s="8" t="s">
        <v>199</v>
      </c>
      <c r="DR217" s="8">
        <v>4858</v>
      </c>
      <c r="DS217" s="8">
        <v>1939</v>
      </c>
      <c r="DT217" s="8">
        <v>653</v>
      </c>
      <c r="DU217" s="8">
        <v>1416</v>
      </c>
      <c r="DV217" s="8" t="s">
        <v>199</v>
      </c>
      <c r="DW217" s="8">
        <v>197148</v>
      </c>
      <c r="DX217" s="20" t="s">
        <v>199</v>
      </c>
    </row>
    <row r="218" spans="15:128" x14ac:dyDescent="0.15">
      <c r="O218" s="51" t="s">
        <v>550</v>
      </c>
      <c r="P218" s="14" t="s">
        <v>551</v>
      </c>
      <c r="Q218" s="8">
        <v>58902490</v>
      </c>
      <c r="R218" s="8">
        <v>22436123</v>
      </c>
      <c r="S218" s="8">
        <v>4070616</v>
      </c>
      <c r="T218" s="8">
        <v>23363195</v>
      </c>
      <c r="U218" s="8">
        <v>2240189</v>
      </c>
      <c r="V218" s="8" t="s">
        <v>199</v>
      </c>
      <c r="W218" s="8">
        <v>4258979</v>
      </c>
      <c r="X218" s="8">
        <v>757225</v>
      </c>
      <c r="Y218" s="8">
        <v>20888</v>
      </c>
      <c r="Z218" s="8">
        <v>301456</v>
      </c>
      <c r="AA218" s="8">
        <v>234971</v>
      </c>
      <c r="AB218" s="8" t="s">
        <v>199</v>
      </c>
      <c r="AC218" s="8">
        <v>8361755</v>
      </c>
      <c r="AD218" s="8">
        <v>58324</v>
      </c>
      <c r="AE218" s="8" t="s">
        <v>199</v>
      </c>
      <c r="AF218" s="8">
        <v>1927</v>
      </c>
      <c r="AG218" s="8" t="s">
        <v>199</v>
      </c>
      <c r="AH218" s="8">
        <v>127310</v>
      </c>
      <c r="AI218" s="8">
        <v>691096</v>
      </c>
      <c r="AJ218" s="8">
        <v>458519</v>
      </c>
      <c r="AK218" s="8">
        <v>454621</v>
      </c>
      <c r="AL218" s="8">
        <v>3898</v>
      </c>
      <c r="AM218" s="8">
        <v>3054699</v>
      </c>
      <c r="AN218" s="8">
        <v>2735950</v>
      </c>
      <c r="AO218" s="8">
        <v>318278</v>
      </c>
      <c r="AP218" s="8">
        <v>471</v>
      </c>
      <c r="AQ218" s="8">
        <v>40783</v>
      </c>
      <c r="AR218" s="8">
        <v>598872</v>
      </c>
      <c r="AS218" s="8">
        <v>123620</v>
      </c>
      <c r="AT218" s="8">
        <v>475252</v>
      </c>
      <c r="AU218" s="8">
        <v>1508953</v>
      </c>
      <c r="AV218" s="8">
        <v>119386</v>
      </c>
      <c r="AW218" s="8" t="s">
        <v>199</v>
      </c>
      <c r="AX218" s="8" t="s">
        <v>199</v>
      </c>
      <c r="AY218" s="8">
        <v>163145</v>
      </c>
      <c r="AZ218" s="8">
        <v>214239</v>
      </c>
      <c r="BA218" s="8">
        <v>1012183</v>
      </c>
      <c r="BB218" s="8">
        <v>647448</v>
      </c>
      <c r="BC218" s="8">
        <v>74380</v>
      </c>
      <c r="BD218" s="8">
        <v>573068</v>
      </c>
      <c r="BE218" s="8">
        <v>29344598</v>
      </c>
      <c r="BF218" s="8" t="s">
        <v>199</v>
      </c>
      <c r="BG218" s="8">
        <v>5301313</v>
      </c>
      <c r="BH218" s="8">
        <v>3640777</v>
      </c>
      <c r="BI218" s="8">
        <v>3994305</v>
      </c>
      <c r="BJ218" s="8">
        <v>3401620</v>
      </c>
      <c r="BK218" s="8" t="s">
        <v>199</v>
      </c>
      <c r="BL218" s="8">
        <v>455191</v>
      </c>
      <c r="BM218" s="8" t="s">
        <v>199</v>
      </c>
      <c r="BN218" s="8" t="s">
        <v>199</v>
      </c>
      <c r="BO218" s="8">
        <v>78598</v>
      </c>
      <c r="BP218" s="8" t="s">
        <v>199</v>
      </c>
      <c r="BQ218" s="8">
        <v>438623</v>
      </c>
      <c r="BR218" s="8" t="s">
        <v>199</v>
      </c>
      <c r="BS218" s="8" t="s">
        <v>199</v>
      </c>
      <c r="BT218" s="8" t="s">
        <v>199</v>
      </c>
      <c r="BU218" s="8">
        <v>2791103</v>
      </c>
      <c r="BV218" s="8">
        <v>3151002</v>
      </c>
      <c r="BW218" s="8">
        <v>3187725</v>
      </c>
      <c r="BX218" s="8">
        <v>2904341</v>
      </c>
      <c r="BY218" s="8" t="s">
        <v>199</v>
      </c>
      <c r="BZ218" s="8">
        <v>8134461</v>
      </c>
      <c r="CA218" s="8">
        <v>6580715</v>
      </c>
      <c r="CB218" s="8">
        <v>1547874</v>
      </c>
      <c r="CC218" s="8">
        <v>1997153</v>
      </c>
      <c r="CD218" s="8">
        <v>746835</v>
      </c>
      <c r="CE218" s="8">
        <v>99872</v>
      </c>
      <c r="CF218" s="8" t="s">
        <v>199</v>
      </c>
      <c r="CG218" s="8" t="s">
        <v>199</v>
      </c>
      <c r="CH218" s="8" t="s">
        <v>199</v>
      </c>
      <c r="CI218" s="8">
        <v>100553</v>
      </c>
      <c r="CJ218" s="8" t="s">
        <v>199</v>
      </c>
      <c r="CK218" s="8">
        <v>100572</v>
      </c>
      <c r="CL218" s="8">
        <v>1987856</v>
      </c>
      <c r="CM218" s="8">
        <v>1553746</v>
      </c>
      <c r="CN218" s="8">
        <v>83505</v>
      </c>
      <c r="CO218" s="8" t="s">
        <v>199</v>
      </c>
      <c r="CP218" s="8">
        <v>8157</v>
      </c>
      <c r="CQ218" s="8">
        <v>1462084</v>
      </c>
      <c r="CR218" s="8">
        <v>303953</v>
      </c>
      <c r="CS218" s="8">
        <v>161694</v>
      </c>
      <c r="CT218" s="8">
        <v>142259</v>
      </c>
      <c r="CU218" s="8">
        <v>574144</v>
      </c>
      <c r="CV218" s="8">
        <v>449534</v>
      </c>
      <c r="CW218" s="8">
        <v>10800</v>
      </c>
      <c r="CX218" s="8">
        <v>113810</v>
      </c>
      <c r="CY218" s="8">
        <v>310422</v>
      </c>
      <c r="CZ218" s="8">
        <v>7738256</v>
      </c>
      <c r="DA218" s="8">
        <v>7675261</v>
      </c>
      <c r="DB218" s="8">
        <v>62995</v>
      </c>
      <c r="DC218" s="8">
        <v>3254186</v>
      </c>
      <c r="DD218" s="8">
        <v>73674</v>
      </c>
      <c r="DE218" s="8">
        <v>111</v>
      </c>
      <c r="DF218" s="8" t="s">
        <v>199</v>
      </c>
      <c r="DG218" s="8">
        <v>113182</v>
      </c>
      <c r="DH218" s="8" t="s">
        <v>199</v>
      </c>
      <c r="DI218" s="8" t="s">
        <v>199</v>
      </c>
      <c r="DJ218" s="8">
        <v>3067219</v>
      </c>
      <c r="DK218" s="8">
        <v>4951690</v>
      </c>
      <c r="DL218" s="8" t="s">
        <v>199</v>
      </c>
      <c r="DM218" s="8">
        <v>180651</v>
      </c>
      <c r="DN218" s="8">
        <v>152448</v>
      </c>
      <c r="DO218" s="8" t="s">
        <v>199</v>
      </c>
      <c r="DP218" s="8">
        <v>6079</v>
      </c>
      <c r="DQ218" s="8" t="s">
        <v>199</v>
      </c>
      <c r="DR218" s="8" t="s">
        <v>199</v>
      </c>
      <c r="DS218" s="8">
        <v>6079</v>
      </c>
      <c r="DT218" s="8" t="s">
        <v>199</v>
      </c>
      <c r="DU218" s="8" t="s">
        <v>199</v>
      </c>
      <c r="DV218" s="8" t="s">
        <v>199</v>
      </c>
      <c r="DW218" s="8">
        <v>22124</v>
      </c>
      <c r="DX218" s="20" t="s">
        <v>199</v>
      </c>
    </row>
    <row r="219" spans="15:128" x14ac:dyDescent="0.15">
      <c r="O219" s="51" t="s">
        <v>552</v>
      </c>
      <c r="P219" s="14" t="s">
        <v>553</v>
      </c>
      <c r="Q219" s="8">
        <v>30731775</v>
      </c>
      <c r="R219" s="8">
        <v>11297179</v>
      </c>
      <c r="S219" s="8">
        <v>2568057</v>
      </c>
      <c r="T219" s="8">
        <v>13042876</v>
      </c>
      <c r="U219" s="8">
        <v>1408231</v>
      </c>
      <c r="V219" s="8" t="s">
        <v>199</v>
      </c>
      <c r="W219" s="8">
        <v>1823405</v>
      </c>
      <c r="X219" s="8">
        <v>658356</v>
      </c>
      <c r="Y219" s="8">
        <v>10762</v>
      </c>
      <c r="Z219" s="8">
        <v>154962</v>
      </c>
      <c r="AA219" s="8">
        <v>120637</v>
      </c>
      <c r="AB219" s="8" t="s">
        <v>199</v>
      </c>
      <c r="AC219" s="8">
        <v>4794820</v>
      </c>
      <c r="AD219" s="8">
        <v>68002</v>
      </c>
      <c r="AE219" s="8" t="s">
        <v>199</v>
      </c>
      <c r="AF219" s="8">
        <v>1704</v>
      </c>
      <c r="AG219" s="8" t="s">
        <v>199</v>
      </c>
      <c r="AH219" s="8">
        <v>112563</v>
      </c>
      <c r="AI219" s="8">
        <v>458284</v>
      </c>
      <c r="AJ219" s="8">
        <v>216687</v>
      </c>
      <c r="AK219" s="8">
        <v>205978</v>
      </c>
      <c r="AL219" s="8">
        <v>10709</v>
      </c>
      <c r="AM219" s="8">
        <v>6033113</v>
      </c>
      <c r="AN219" s="8">
        <v>5381387</v>
      </c>
      <c r="AO219" s="8">
        <v>651700</v>
      </c>
      <c r="AP219" s="8">
        <v>26</v>
      </c>
      <c r="AQ219" s="8">
        <v>24891</v>
      </c>
      <c r="AR219" s="8">
        <v>283540</v>
      </c>
      <c r="AS219" s="8">
        <v>27140</v>
      </c>
      <c r="AT219" s="8">
        <v>256400</v>
      </c>
      <c r="AU219" s="8">
        <v>646540</v>
      </c>
      <c r="AV219" s="8" t="s">
        <v>199</v>
      </c>
      <c r="AW219" s="8" t="s">
        <v>199</v>
      </c>
      <c r="AX219" s="8" t="s">
        <v>199</v>
      </c>
      <c r="AY219" s="8">
        <v>59912</v>
      </c>
      <c r="AZ219" s="8">
        <v>140170</v>
      </c>
      <c r="BA219" s="8">
        <v>446458</v>
      </c>
      <c r="BB219" s="8">
        <v>104214</v>
      </c>
      <c r="BC219" s="8">
        <v>28095</v>
      </c>
      <c r="BD219" s="8">
        <v>76119</v>
      </c>
      <c r="BE219" s="8">
        <v>16392425</v>
      </c>
      <c r="BF219" s="8" t="s">
        <v>199</v>
      </c>
      <c r="BG219" s="8">
        <v>2934472</v>
      </c>
      <c r="BH219" s="8">
        <v>1976297</v>
      </c>
      <c r="BI219" s="8">
        <v>2094000</v>
      </c>
      <c r="BJ219" s="8">
        <v>1726608</v>
      </c>
      <c r="BK219" s="8" t="s">
        <v>199</v>
      </c>
      <c r="BL219" s="8">
        <v>729352</v>
      </c>
      <c r="BM219" s="8" t="s">
        <v>199</v>
      </c>
      <c r="BN219" s="8" t="s">
        <v>199</v>
      </c>
      <c r="BO219" s="8">
        <v>43671</v>
      </c>
      <c r="BP219" s="8" t="s">
        <v>199</v>
      </c>
      <c r="BQ219" s="8">
        <v>383863</v>
      </c>
      <c r="BR219" s="8" t="s">
        <v>199</v>
      </c>
      <c r="BS219" s="8" t="s">
        <v>199</v>
      </c>
      <c r="BT219" s="8" t="s">
        <v>199</v>
      </c>
      <c r="BU219" s="8">
        <v>1470077</v>
      </c>
      <c r="BV219" s="8">
        <v>1580759</v>
      </c>
      <c r="BW219" s="8">
        <v>1596513</v>
      </c>
      <c r="BX219" s="8">
        <v>1856813</v>
      </c>
      <c r="BY219" s="8" t="s">
        <v>199</v>
      </c>
      <c r="BZ219" s="8">
        <v>5225558</v>
      </c>
      <c r="CA219" s="8">
        <v>2670626</v>
      </c>
      <c r="CB219" s="8">
        <v>836004</v>
      </c>
      <c r="CC219" s="8">
        <v>989550</v>
      </c>
      <c r="CD219" s="8">
        <v>379916</v>
      </c>
      <c r="CE219" s="8">
        <v>53545</v>
      </c>
      <c r="CF219" s="8" t="s">
        <v>199</v>
      </c>
      <c r="CG219" s="8" t="s">
        <v>199</v>
      </c>
      <c r="CH219" s="8" t="s">
        <v>199</v>
      </c>
      <c r="CI219" s="8">
        <v>79725</v>
      </c>
      <c r="CJ219" s="8" t="s">
        <v>199</v>
      </c>
      <c r="CK219" s="8">
        <v>5585</v>
      </c>
      <c r="CL219" s="8">
        <v>326301</v>
      </c>
      <c r="CM219" s="8">
        <v>2554932</v>
      </c>
      <c r="CN219" s="8">
        <v>31008</v>
      </c>
      <c r="CO219" s="8" t="s">
        <v>199</v>
      </c>
      <c r="CP219" s="8">
        <v>16303</v>
      </c>
      <c r="CQ219" s="8">
        <v>2507621</v>
      </c>
      <c r="CR219" s="8">
        <v>90909</v>
      </c>
      <c r="CS219" s="8">
        <v>65816</v>
      </c>
      <c r="CT219" s="8">
        <v>25093</v>
      </c>
      <c r="CU219" s="8">
        <v>123295</v>
      </c>
      <c r="CV219" s="8">
        <v>53141</v>
      </c>
      <c r="CW219" s="8">
        <v>62500</v>
      </c>
      <c r="CX219" s="8">
        <v>7654</v>
      </c>
      <c r="CY219" s="8">
        <v>38039</v>
      </c>
      <c r="CZ219" s="8">
        <v>6561258</v>
      </c>
      <c r="DA219" s="8">
        <v>6284130</v>
      </c>
      <c r="DB219" s="8">
        <v>277128</v>
      </c>
      <c r="DC219" s="8">
        <v>2903027</v>
      </c>
      <c r="DD219" s="8">
        <v>65013</v>
      </c>
      <c r="DE219" s="8">
        <v>115</v>
      </c>
      <c r="DF219" s="8" t="s">
        <v>199</v>
      </c>
      <c r="DG219" s="8">
        <v>1100801</v>
      </c>
      <c r="DH219" s="8" t="s">
        <v>199</v>
      </c>
      <c r="DI219" s="8" t="s">
        <v>199</v>
      </c>
      <c r="DJ219" s="8">
        <v>1737098</v>
      </c>
      <c r="DK219" s="8">
        <v>1536400</v>
      </c>
      <c r="DL219" s="8" t="s">
        <v>199</v>
      </c>
      <c r="DM219" s="8">
        <v>98555</v>
      </c>
      <c r="DN219" s="8">
        <v>72947</v>
      </c>
      <c r="DO219" s="8">
        <v>813</v>
      </c>
      <c r="DP219" s="8">
        <v>305</v>
      </c>
      <c r="DQ219" s="8" t="s">
        <v>199</v>
      </c>
      <c r="DR219" s="8" t="s">
        <v>199</v>
      </c>
      <c r="DS219" s="8">
        <v>305</v>
      </c>
      <c r="DT219" s="8" t="s">
        <v>199</v>
      </c>
      <c r="DU219" s="8" t="s">
        <v>199</v>
      </c>
      <c r="DV219" s="8" t="s">
        <v>199</v>
      </c>
      <c r="DW219" s="8">
        <v>24490</v>
      </c>
      <c r="DX219" s="20" t="s">
        <v>199</v>
      </c>
    </row>
    <row r="220" spans="15:128" x14ac:dyDescent="0.15">
      <c r="O220" s="51" t="s">
        <v>554</v>
      </c>
      <c r="P220" s="14" t="s">
        <v>555</v>
      </c>
      <c r="Q220" s="8">
        <v>100945458</v>
      </c>
      <c r="R220" s="8">
        <v>42076655</v>
      </c>
      <c r="S220" s="8">
        <v>4293471</v>
      </c>
      <c r="T220" s="8">
        <v>38935732</v>
      </c>
      <c r="U220" s="8">
        <v>4418848</v>
      </c>
      <c r="V220" s="8" t="s">
        <v>199</v>
      </c>
      <c r="W220" s="8">
        <v>9069541</v>
      </c>
      <c r="X220" s="8">
        <v>987783</v>
      </c>
      <c r="Y220" s="8">
        <v>38297</v>
      </c>
      <c r="Z220" s="8">
        <v>555747</v>
      </c>
      <c r="AA220" s="8">
        <v>434313</v>
      </c>
      <c r="AB220" s="8" t="s">
        <v>199</v>
      </c>
      <c r="AC220" s="8">
        <v>13389135</v>
      </c>
      <c r="AD220" s="8">
        <v>8402</v>
      </c>
      <c r="AE220" s="8" t="s">
        <v>199</v>
      </c>
      <c r="AF220" s="8">
        <v>2482</v>
      </c>
      <c r="AG220" s="8" t="s">
        <v>199</v>
      </c>
      <c r="AH220" s="8">
        <v>163956</v>
      </c>
      <c r="AI220" s="8">
        <v>852416</v>
      </c>
      <c r="AJ220" s="8">
        <v>816146</v>
      </c>
      <c r="AK220" s="8">
        <v>808712</v>
      </c>
      <c r="AL220" s="8">
        <v>7434</v>
      </c>
      <c r="AM220" s="8">
        <v>6479513</v>
      </c>
      <c r="AN220" s="8">
        <v>5661177</v>
      </c>
      <c r="AO220" s="8">
        <v>818159</v>
      </c>
      <c r="AP220" s="8">
        <v>177</v>
      </c>
      <c r="AQ220" s="8">
        <v>58472</v>
      </c>
      <c r="AR220" s="8">
        <v>1087718</v>
      </c>
      <c r="AS220" s="8">
        <v>4854</v>
      </c>
      <c r="AT220" s="8">
        <v>1082864</v>
      </c>
      <c r="AU220" s="8">
        <v>3586032</v>
      </c>
      <c r="AV220" s="8">
        <v>170065</v>
      </c>
      <c r="AW220" s="8" t="s">
        <v>199</v>
      </c>
      <c r="AX220" s="8">
        <v>19664</v>
      </c>
      <c r="AY220" s="8">
        <v>466020</v>
      </c>
      <c r="AZ220" s="8">
        <v>820671</v>
      </c>
      <c r="BA220" s="8">
        <v>2109612</v>
      </c>
      <c r="BB220" s="8">
        <v>1345265</v>
      </c>
      <c r="BC220" s="8">
        <v>52145</v>
      </c>
      <c r="BD220" s="8">
        <v>1293120</v>
      </c>
      <c r="BE220" s="8">
        <v>60732601</v>
      </c>
      <c r="BF220" s="8" t="s">
        <v>199</v>
      </c>
      <c r="BG220" s="8">
        <v>16195066</v>
      </c>
      <c r="BH220" s="8">
        <v>7463884</v>
      </c>
      <c r="BI220" s="8">
        <v>3900227</v>
      </c>
      <c r="BJ220" s="8">
        <v>6018927</v>
      </c>
      <c r="BK220" s="8" t="s">
        <v>199</v>
      </c>
      <c r="BL220" s="8">
        <v>899824</v>
      </c>
      <c r="BM220" s="8" t="s">
        <v>199</v>
      </c>
      <c r="BN220" s="8" t="s">
        <v>199</v>
      </c>
      <c r="BO220" s="8">
        <v>136209</v>
      </c>
      <c r="BP220" s="8" t="s">
        <v>199</v>
      </c>
      <c r="BQ220" s="8">
        <v>4826271</v>
      </c>
      <c r="BR220" s="8" t="s">
        <v>199</v>
      </c>
      <c r="BS220" s="8" t="s">
        <v>199</v>
      </c>
      <c r="BT220" s="8" t="s">
        <v>199</v>
      </c>
      <c r="BU220" s="8">
        <v>4439813</v>
      </c>
      <c r="BV220" s="8">
        <v>5361897</v>
      </c>
      <c r="BW220" s="8">
        <v>6008257</v>
      </c>
      <c r="BX220" s="8">
        <v>5482226</v>
      </c>
      <c r="BY220" s="8" t="s">
        <v>199</v>
      </c>
      <c r="BZ220" s="8">
        <v>14022226</v>
      </c>
      <c r="CA220" s="8">
        <v>8935504</v>
      </c>
      <c r="CB220" s="8">
        <v>3158215</v>
      </c>
      <c r="CC220" s="8">
        <v>1960217</v>
      </c>
      <c r="CD220" s="8">
        <v>1314519</v>
      </c>
      <c r="CE220" s="8">
        <v>340561</v>
      </c>
      <c r="CF220" s="8" t="s">
        <v>199</v>
      </c>
      <c r="CG220" s="8">
        <v>11562</v>
      </c>
      <c r="CH220" s="8" t="s">
        <v>199</v>
      </c>
      <c r="CI220" s="8">
        <v>143563</v>
      </c>
      <c r="CJ220" s="8" t="s">
        <v>199</v>
      </c>
      <c r="CK220" s="8">
        <v>454140</v>
      </c>
      <c r="CL220" s="8">
        <v>1552727</v>
      </c>
      <c r="CM220" s="8">
        <v>5086722</v>
      </c>
      <c r="CN220" s="8">
        <v>835605</v>
      </c>
      <c r="CO220" s="8" t="s">
        <v>199</v>
      </c>
      <c r="CP220" s="8">
        <v>12031</v>
      </c>
      <c r="CQ220" s="8">
        <v>4239086</v>
      </c>
      <c r="CR220" s="8">
        <v>2817770</v>
      </c>
      <c r="CS220" s="8">
        <v>170765</v>
      </c>
      <c r="CT220" s="8">
        <v>2647005</v>
      </c>
      <c r="CU220" s="8">
        <v>60201</v>
      </c>
      <c r="CV220" s="8">
        <v>46796</v>
      </c>
      <c r="CW220" s="8">
        <v>2000</v>
      </c>
      <c r="CX220" s="8">
        <v>11405</v>
      </c>
      <c r="CY220" s="8">
        <v>4219312</v>
      </c>
      <c r="CZ220" s="8">
        <v>12276115</v>
      </c>
      <c r="DA220" s="8">
        <v>10497950</v>
      </c>
      <c r="DB220" s="8">
        <v>1778165</v>
      </c>
      <c r="DC220" s="8">
        <v>5123794</v>
      </c>
      <c r="DD220" s="8">
        <v>352300</v>
      </c>
      <c r="DE220" s="8">
        <v>594</v>
      </c>
      <c r="DF220" s="8" t="s">
        <v>199</v>
      </c>
      <c r="DG220" s="8">
        <v>268977</v>
      </c>
      <c r="DH220" s="8" t="s">
        <v>199</v>
      </c>
      <c r="DI220" s="8">
        <v>350000</v>
      </c>
      <c r="DJ220" s="8">
        <v>4151923</v>
      </c>
      <c r="DK220" s="8">
        <v>14209099</v>
      </c>
      <c r="DL220" s="8" t="s">
        <v>199</v>
      </c>
      <c r="DM220" s="8">
        <v>245025</v>
      </c>
      <c r="DN220" s="8">
        <v>130959</v>
      </c>
      <c r="DO220" s="8">
        <v>1857</v>
      </c>
      <c r="DP220" s="8">
        <v>20771</v>
      </c>
      <c r="DQ220" s="8" t="s">
        <v>199</v>
      </c>
      <c r="DR220" s="8">
        <v>728</v>
      </c>
      <c r="DS220" s="8">
        <v>19840</v>
      </c>
      <c r="DT220" s="8">
        <v>203</v>
      </c>
      <c r="DU220" s="8">
        <v>65</v>
      </c>
      <c r="DV220" s="8" t="s">
        <v>199</v>
      </c>
      <c r="DW220" s="8">
        <v>91373</v>
      </c>
      <c r="DX220" s="20" t="s">
        <v>199</v>
      </c>
    </row>
    <row r="221" spans="15:128" x14ac:dyDescent="0.15">
      <c r="O221" s="51" t="s">
        <v>556</v>
      </c>
      <c r="P221" s="14" t="s">
        <v>557</v>
      </c>
      <c r="Q221" s="8">
        <v>10567331</v>
      </c>
      <c r="R221" s="8">
        <v>4168692</v>
      </c>
      <c r="S221" s="8">
        <v>590681</v>
      </c>
      <c r="T221" s="8">
        <v>4345401</v>
      </c>
      <c r="U221" s="8">
        <v>589826</v>
      </c>
      <c r="V221" s="8" t="s">
        <v>199</v>
      </c>
      <c r="W221" s="8">
        <v>608252</v>
      </c>
      <c r="X221" s="8">
        <v>297390</v>
      </c>
      <c r="Y221" s="8">
        <v>3952</v>
      </c>
      <c r="Z221" s="8">
        <v>56937</v>
      </c>
      <c r="AA221" s="8">
        <v>44335</v>
      </c>
      <c r="AB221" s="8" t="s">
        <v>199</v>
      </c>
      <c r="AC221" s="8">
        <v>1900614</v>
      </c>
      <c r="AD221" s="8" t="s">
        <v>199</v>
      </c>
      <c r="AE221" s="8" t="s">
        <v>199</v>
      </c>
      <c r="AF221" s="8">
        <v>774</v>
      </c>
      <c r="AG221" s="8" t="s">
        <v>199</v>
      </c>
      <c r="AH221" s="8">
        <v>51134</v>
      </c>
      <c r="AI221" s="8">
        <v>148929</v>
      </c>
      <c r="AJ221" s="8">
        <v>87599</v>
      </c>
      <c r="AK221" s="8">
        <v>83858</v>
      </c>
      <c r="AL221" s="8">
        <v>3741</v>
      </c>
      <c r="AM221" s="8">
        <v>5461315</v>
      </c>
      <c r="AN221" s="8">
        <v>5046670</v>
      </c>
      <c r="AO221" s="8">
        <v>414645</v>
      </c>
      <c r="AP221" s="8" t="s">
        <v>199</v>
      </c>
      <c r="AQ221" s="8">
        <v>9863</v>
      </c>
      <c r="AR221" s="8">
        <v>103721</v>
      </c>
      <c r="AS221" s="8">
        <v>34904</v>
      </c>
      <c r="AT221" s="8">
        <v>68817</v>
      </c>
      <c r="AU221" s="8">
        <v>287300</v>
      </c>
      <c r="AV221" s="8" t="s">
        <v>199</v>
      </c>
      <c r="AW221" s="8" t="s">
        <v>199</v>
      </c>
      <c r="AX221" s="8" t="s">
        <v>199</v>
      </c>
      <c r="AY221" s="8">
        <v>12908</v>
      </c>
      <c r="AZ221" s="8">
        <v>100497</v>
      </c>
      <c r="BA221" s="8">
        <v>173895</v>
      </c>
      <c r="BB221" s="8">
        <v>47501</v>
      </c>
      <c r="BC221" s="8">
        <v>25500</v>
      </c>
      <c r="BD221" s="8">
        <v>22001</v>
      </c>
      <c r="BE221" s="8">
        <v>6425887</v>
      </c>
      <c r="BF221" s="8" t="s">
        <v>199</v>
      </c>
      <c r="BG221" s="8">
        <v>1192837</v>
      </c>
      <c r="BH221" s="8">
        <v>879739</v>
      </c>
      <c r="BI221" s="8">
        <v>843341</v>
      </c>
      <c r="BJ221" s="8">
        <v>686857</v>
      </c>
      <c r="BK221" s="8" t="s">
        <v>199</v>
      </c>
      <c r="BL221" s="8">
        <v>112430</v>
      </c>
      <c r="BM221" s="8" t="s">
        <v>199</v>
      </c>
      <c r="BN221" s="8" t="s">
        <v>199</v>
      </c>
      <c r="BO221" s="8">
        <v>17726</v>
      </c>
      <c r="BP221" s="8" t="s">
        <v>199</v>
      </c>
      <c r="BQ221" s="8">
        <v>71399</v>
      </c>
      <c r="BR221" s="8" t="s">
        <v>199</v>
      </c>
      <c r="BS221" s="8" t="s">
        <v>199</v>
      </c>
      <c r="BT221" s="8" t="s">
        <v>199</v>
      </c>
      <c r="BU221" s="8">
        <v>756240</v>
      </c>
      <c r="BV221" s="8">
        <v>644120</v>
      </c>
      <c r="BW221" s="8">
        <v>738126</v>
      </c>
      <c r="BX221" s="8">
        <v>483072</v>
      </c>
      <c r="BY221" s="8" t="s">
        <v>199</v>
      </c>
      <c r="BZ221" s="8">
        <v>1942517</v>
      </c>
      <c r="CA221" s="8">
        <v>1328526</v>
      </c>
      <c r="CB221" s="8">
        <v>337769</v>
      </c>
      <c r="CC221" s="8">
        <v>421617</v>
      </c>
      <c r="CD221" s="8">
        <v>153525</v>
      </c>
      <c r="CE221" s="8">
        <v>5450</v>
      </c>
      <c r="CF221" s="8" t="s">
        <v>199</v>
      </c>
      <c r="CG221" s="8" t="s">
        <v>199</v>
      </c>
      <c r="CH221" s="8" t="s">
        <v>199</v>
      </c>
      <c r="CI221" s="8">
        <v>40813</v>
      </c>
      <c r="CJ221" s="8" t="s">
        <v>199</v>
      </c>
      <c r="CK221" s="8">
        <v>2787</v>
      </c>
      <c r="CL221" s="8">
        <v>366565</v>
      </c>
      <c r="CM221" s="8">
        <v>613991</v>
      </c>
      <c r="CN221" s="8">
        <v>30657</v>
      </c>
      <c r="CO221" s="8" t="s">
        <v>199</v>
      </c>
      <c r="CP221" s="8">
        <v>2875</v>
      </c>
      <c r="CQ221" s="8">
        <v>580459</v>
      </c>
      <c r="CR221" s="8">
        <v>84590</v>
      </c>
      <c r="CS221" s="8">
        <v>36995</v>
      </c>
      <c r="CT221" s="8">
        <v>47595</v>
      </c>
      <c r="CU221" s="8">
        <v>93536</v>
      </c>
      <c r="CV221" s="8">
        <v>86998</v>
      </c>
      <c r="CW221" s="8" t="s">
        <v>199</v>
      </c>
      <c r="CX221" s="8">
        <v>6538</v>
      </c>
      <c r="CY221" s="8">
        <v>18728</v>
      </c>
      <c r="CZ221" s="8">
        <v>3228818</v>
      </c>
      <c r="DA221" s="8">
        <v>2858566</v>
      </c>
      <c r="DB221" s="8">
        <v>370252</v>
      </c>
      <c r="DC221" s="8">
        <v>443383</v>
      </c>
      <c r="DD221" s="8">
        <v>6929</v>
      </c>
      <c r="DE221" s="8">
        <v>741</v>
      </c>
      <c r="DF221" s="8" t="s">
        <v>199</v>
      </c>
      <c r="DG221" s="8">
        <v>9753</v>
      </c>
      <c r="DH221" s="8" t="s">
        <v>199</v>
      </c>
      <c r="DI221" s="8" t="s">
        <v>199</v>
      </c>
      <c r="DJ221" s="8">
        <v>425960</v>
      </c>
      <c r="DK221" s="8">
        <v>998649</v>
      </c>
      <c r="DL221" s="8" t="s">
        <v>199</v>
      </c>
      <c r="DM221" s="8">
        <v>46679</v>
      </c>
      <c r="DN221" s="8">
        <v>40507</v>
      </c>
      <c r="DO221" s="8">
        <v>1217</v>
      </c>
      <c r="DP221" s="8">
        <v>204</v>
      </c>
      <c r="DQ221" s="8" t="s">
        <v>199</v>
      </c>
      <c r="DR221" s="8">
        <v>92</v>
      </c>
      <c r="DS221" s="8" t="s">
        <v>199</v>
      </c>
      <c r="DT221" s="8">
        <v>112</v>
      </c>
      <c r="DU221" s="8" t="s">
        <v>199</v>
      </c>
      <c r="DV221" s="8">
        <v>909</v>
      </c>
      <c r="DW221" s="8">
        <v>3842</v>
      </c>
      <c r="DX221" s="20" t="s">
        <v>199</v>
      </c>
    </row>
    <row r="222" spans="15:128" x14ac:dyDescent="0.15">
      <c r="O222" s="51" t="s">
        <v>558</v>
      </c>
      <c r="P222" s="14" t="s">
        <v>559</v>
      </c>
      <c r="Q222" s="8">
        <v>9038853</v>
      </c>
      <c r="R222" s="8">
        <v>2854346</v>
      </c>
      <c r="S222" s="8">
        <v>496925</v>
      </c>
      <c r="T222" s="8">
        <v>4677796</v>
      </c>
      <c r="U222" s="8">
        <v>415736</v>
      </c>
      <c r="V222" s="8" t="s">
        <v>199</v>
      </c>
      <c r="W222" s="8">
        <v>315427</v>
      </c>
      <c r="X222" s="8">
        <v>296078</v>
      </c>
      <c r="Y222" s="8">
        <v>2653</v>
      </c>
      <c r="Z222" s="8">
        <v>38169</v>
      </c>
      <c r="AA222" s="8">
        <v>29703</v>
      </c>
      <c r="AB222" s="8" t="s">
        <v>199</v>
      </c>
      <c r="AC222" s="8">
        <v>1469434</v>
      </c>
      <c r="AD222" s="8">
        <v>47881</v>
      </c>
      <c r="AE222" s="8" t="s">
        <v>199</v>
      </c>
      <c r="AF222" s="8">
        <v>593</v>
      </c>
      <c r="AG222" s="8" t="s">
        <v>199</v>
      </c>
      <c r="AH222" s="8">
        <v>39159</v>
      </c>
      <c r="AI222" s="8">
        <v>110834</v>
      </c>
      <c r="AJ222" s="8">
        <v>58821</v>
      </c>
      <c r="AK222" s="8">
        <v>53443</v>
      </c>
      <c r="AL222" s="8">
        <v>5378</v>
      </c>
      <c r="AM222" s="8">
        <v>7946363</v>
      </c>
      <c r="AN222" s="8">
        <v>6803415</v>
      </c>
      <c r="AO222" s="8">
        <v>1142938</v>
      </c>
      <c r="AP222" s="8">
        <v>10</v>
      </c>
      <c r="AQ222" s="8">
        <v>6772</v>
      </c>
      <c r="AR222" s="8">
        <v>183625</v>
      </c>
      <c r="AS222" s="8">
        <v>88755</v>
      </c>
      <c r="AT222" s="8">
        <v>94870</v>
      </c>
      <c r="AU222" s="8">
        <v>300484</v>
      </c>
      <c r="AV222" s="8" t="s">
        <v>199</v>
      </c>
      <c r="AW222" s="8">
        <v>26</v>
      </c>
      <c r="AX222" s="8" t="s">
        <v>199</v>
      </c>
      <c r="AY222" s="8">
        <v>20997</v>
      </c>
      <c r="AZ222" s="8">
        <v>108132</v>
      </c>
      <c r="BA222" s="8">
        <v>171329</v>
      </c>
      <c r="BB222" s="8">
        <v>151464</v>
      </c>
      <c r="BC222" s="8">
        <v>21903</v>
      </c>
      <c r="BD222" s="8">
        <v>129561</v>
      </c>
      <c r="BE222" s="8">
        <v>5304872</v>
      </c>
      <c r="BF222" s="8" t="s">
        <v>199</v>
      </c>
      <c r="BG222" s="8">
        <v>758673</v>
      </c>
      <c r="BH222" s="8">
        <v>553558</v>
      </c>
      <c r="BI222" s="8">
        <v>721736</v>
      </c>
      <c r="BJ222" s="8">
        <v>518965</v>
      </c>
      <c r="BK222" s="8" t="s">
        <v>199</v>
      </c>
      <c r="BL222" s="8">
        <v>177215</v>
      </c>
      <c r="BM222" s="8" t="s">
        <v>199</v>
      </c>
      <c r="BN222" s="8" t="s">
        <v>199</v>
      </c>
      <c r="BO222" s="8">
        <v>16235</v>
      </c>
      <c r="BP222" s="8" t="s">
        <v>199</v>
      </c>
      <c r="BQ222" s="8" t="s">
        <v>199</v>
      </c>
      <c r="BR222" s="8" t="s">
        <v>199</v>
      </c>
      <c r="BS222" s="8" t="s">
        <v>199</v>
      </c>
      <c r="BT222" s="8">
        <v>44225</v>
      </c>
      <c r="BU222" s="8">
        <v>873212</v>
      </c>
      <c r="BV222" s="8">
        <v>268748</v>
      </c>
      <c r="BW222" s="8">
        <v>667674</v>
      </c>
      <c r="BX222" s="8">
        <v>704631</v>
      </c>
      <c r="BY222" s="8" t="s">
        <v>199</v>
      </c>
      <c r="BZ222" s="8">
        <v>1699952</v>
      </c>
      <c r="CA222" s="8">
        <v>1286982</v>
      </c>
      <c r="CB222" s="8">
        <v>234129</v>
      </c>
      <c r="CC222" s="8">
        <v>360868</v>
      </c>
      <c r="CD222" s="8">
        <v>115972</v>
      </c>
      <c r="CE222" s="8">
        <v>13251</v>
      </c>
      <c r="CF222" s="8" t="s">
        <v>199</v>
      </c>
      <c r="CG222" s="8">
        <v>45314</v>
      </c>
      <c r="CH222" s="8" t="s">
        <v>199</v>
      </c>
      <c r="CI222" s="8">
        <v>44147</v>
      </c>
      <c r="CJ222" s="8" t="s">
        <v>199</v>
      </c>
      <c r="CK222" s="8">
        <v>3003</v>
      </c>
      <c r="CL222" s="8">
        <v>470298</v>
      </c>
      <c r="CM222" s="8">
        <v>412970</v>
      </c>
      <c r="CN222" s="8">
        <v>15101</v>
      </c>
      <c r="CO222" s="8" t="s">
        <v>199</v>
      </c>
      <c r="CP222" s="8">
        <v>3254</v>
      </c>
      <c r="CQ222" s="8">
        <v>394615</v>
      </c>
      <c r="CR222" s="8">
        <v>179373</v>
      </c>
      <c r="CS222" s="8">
        <v>133480</v>
      </c>
      <c r="CT222" s="8">
        <v>45893</v>
      </c>
      <c r="CU222" s="8">
        <v>565995</v>
      </c>
      <c r="CV222" s="8">
        <v>531900</v>
      </c>
      <c r="CW222" s="8">
        <v>1950</v>
      </c>
      <c r="CX222" s="8">
        <v>32145</v>
      </c>
      <c r="CY222" s="8">
        <v>2001020</v>
      </c>
      <c r="CZ222" s="8">
        <v>2612386</v>
      </c>
      <c r="DA222" s="8">
        <v>2277994</v>
      </c>
      <c r="DB222" s="8">
        <v>334392</v>
      </c>
      <c r="DC222" s="8">
        <v>484527</v>
      </c>
      <c r="DD222" s="8">
        <v>8704</v>
      </c>
      <c r="DE222" s="8">
        <v>1015</v>
      </c>
      <c r="DF222" s="8" t="s">
        <v>199</v>
      </c>
      <c r="DG222" s="8">
        <v>110500</v>
      </c>
      <c r="DH222" s="8">
        <v>135851</v>
      </c>
      <c r="DI222" s="8" t="s">
        <v>199</v>
      </c>
      <c r="DJ222" s="8">
        <v>228457</v>
      </c>
      <c r="DK222" s="8">
        <v>1890643</v>
      </c>
      <c r="DL222" s="8" t="s">
        <v>199</v>
      </c>
      <c r="DM222" s="8">
        <v>57195</v>
      </c>
      <c r="DN222" s="8">
        <v>55588</v>
      </c>
      <c r="DO222" s="8">
        <v>339</v>
      </c>
      <c r="DP222" s="8" t="s">
        <v>199</v>
      </c>
      <c r="DQ222" s="8" t="s">
        <v>199</v>
      </c>
      <c r="DR222" s="8" t="s">
        <v>199</v>
      </c>
      <c r="DS222" s="8" t="s">
        <v>199</v>
      </c>
      <c r="DT222" s="8" t="s">
        <v>199</v>
      </c>
      <c r="DU222" s="8" t="s">
        <v>199</v>
      </c>
      <c r="DV222" s="8" t="s">
        <v>199</v>
      </c>
      <c r="DW222" s="8">
        <v>1268</v>
      </c>
      <c r="DX222" s="20" t="s">
        <v>199</v>
      </c>
    </row>
    <row r="223" spans="15:128" x14ac:dyDescent="0.15">
      <c r="O223" s="51" t="s">
        <v>560</v>
      </c>
      <c r="P223" s="14" t="s">
        <v>561</v>
      </c>
      <c r="Q223" s="8">
        <v>54972793</v>
      </c>
      <c r="R223" s="8">
        <v>23402689</v>
      </c>
      <c r="S223" s="8">
        <v>2820570</v>
      </c>
      <c r="T223" s="8">
        <v>21290862</v>
      </c>
      <c r="U223" s="8">
        <v>2090368</v>
      </c>
      <c r="V223" s="8" t="s">
        <v>199</v>
      </c>
      <c r="W223" s="8">
        <v>3997356</v>
      </c>
      <c r="X223" s="8">
        <v>613662</v>
      </c>
      <c r="Y223" s="8">
        <v>22014</v>
      </c>
      <c r="Z223" s="8">
        <v>316968</v>
      </c>
      <c r="AA223" s="8">
        <v>246759</v>
      </c>
      <c r="AB223" s="8" t="s">
        <v>199</v>
      </c>
      <c r="AC223" s="8">
        <v>7727613</v>
      </c>
      <c r="AD223" s="8">
        <v>23831</v>
      </c>
      <c r="AE223" s="8" t="s">
        <v>199</v>
      </c>
      <c r="AF223" s="8">
        <v>1541</v>
      </c>
      <c r="AG223" s="8" t="s">
        <v>199</v>
      </c>
      <c r="AH223" s="8">
        <v>101762</v>
      </c>
      <c r="AI223" s="8">
        <v>510595</v>
      </c>
      <c r="AJ223" s="8">
        <v>407550</v>
      </c>
      <c r="AK223" s="8">
        <v>404930</v>
      </c>
      <c r="AL223" s="8">
        <v>2620</v>
      </c>
      <c r="AM223" s="8">
        <v>3048138</v>
      </c>
      <c r="AN223" s="8">
        <v>2771856</v>
      </c>
      <c r="AO223" s="8">
        <v>276213</v>
      </c>
      <c r="AP223" s="8">
        <v>69</v>
      </c>
      <c r="AQ223" s="8">
        <v>33586</v>
      </c>
      <c r="AR223" s="8">
        <v>433105</v>
      </c>
      <c r="AS223" s="8">
        <v>33409</v>
      </c>
      <c r="AT223" s="8">
        <v>399696</v>
      </c>
      <c r="AU223" s="8">
        <v>1046083</v>
      </c>
      <c r="AV223" s="8" t="s">
        <v>199</v>
      </c>
      <c r="AW223" s="8" t="s">
        <v>199</v>
      </c>
      <c r="AX223" s="8" t="s">
        <v>199</v>
      </c>
      <c r="AY223" s="8">
        <v>184552</v>
      </c>
      <c r="AZ223" s="8">
        <v>228178</v>
      </c>
      <c r="BA223" s="8">
        <v>633353</v>
      </c>
      <c r="BB223" s="8">
        <v>501490</v>
      </c>
      <c r="BC223" s="8">
        <v>29284</v>
      </c>
      <c r="BD223" s="8">
        <v>472206</v>
      </c>
      <c r="BE223" s="8">
        <v>28636242</v>
      </c>
      <c r="BF223" s="8" t="s">
        <v>199</v>
      </c>
      <c r="BG223" s="8">
        <v>7163818</v>
      </c>
      <c r="BH223" s="8">
        <v>706635</v>
      </c>
      <c r="BI223" s="8">
        <v>2735819</v>
      </c>
      <c r="BJ223" s="8">
        <v>3046327</v>
      </c>
      <c r="BK223" s="8" t="s">
        <v>199</v>
      </c>
      <c r="BL223" s="8">
        <v>350900</v>
      </c>
      <c r="BM223" s="8" t="s">
        <v>199</v>
      </c>
      <c r="BN223" s="8" t="s">
        <v>199</v>
      </c>
      <c r="BO223" s="8">
        <v>70103</v>
      </c>
      <c r="BP223" s="8" t="s">
        <v>199</v>
      </c>
      <c r="BQ223" s="8">
        <v>265153</v>
      </c>
      <c r="BR223" s="8" t="s">
        <v>199</v>
      </c>
      <c r="BS223" s="8" t="s">
        <v>199</v>
      </c>
      <c r="BT223" s="8" t="s">
        <v>199</v>
      </c>
      <c r="BU223" s="8">
        <v>2083350</v>
      </c>
      <c r="BV223" s="8">
        <v>3654960</v>
      </c>
      <c r="BW223" s="8">
        <v>3267644</v>
      </c>
      <c r="BX223" s="8">
        <v>5291533</v>
      </c>
      <c r="BY223" s="8">
        <v>454783</v>
      </c>
      <c r="BZ223" s="8">
        <v>7684275</v>
      </c>
      <c r="CA223" s="8">
        <v>5432076</v>
      </c>
      <c r="CB223" s="8">
        <v>1422621</v>
      </c>
      <c r="CC223" s="8">
        <v>1354266</v>
      </c>
      <c r="CD223" s="8">
        <v>664938</v>
      </c>
      <c r="CE223" s="8" t="s">
        <v>199</v>
      </c>
      <c r="CF223" s="8" t="s">
        <v>199</v>
      </c>
      <c r="CG223" s="8" t="s">
        <v>199</v>
      </c>
      <c r="CH223" s="8" t="s">
        <v>199</v>
      </c>
      <c r="CI223" s="8">
        <v>92370</v>
      </c>
      <c r="CJ223" s="8" t="s">
        <v>199</v>
      </c>
      <c r="CK223" s="8" t="s">
        <v>199</v>
      </c>
      <c r="CL223" s="8">
        <v>1897881</v>
      </c>
      <c r="CM223" s="8">
        <v>2252199</v>
      </c>
      <c r="CN223" s="8">
        <v>366272</v>
      </c>
      <c r="CO223" s="8" t="s">
        <v>199</v>
      </c>
      <c r="CP223" s="8" t="s">
        <v>199</v>
      </c>
      <c r="CQ223" s="8">
        <v>1885927</v>
      </c>
      <c r="CR223" s="8">
        <v>188487</v>
      </c>
      <c r="CS223" s="8">
        <v>153098</v>
      </c>
      <c r="CT223" s="8">
        <v>35389</v>
      </c>
      <c r="CU223" s="8">
        <v>23541</v>
      </c>
      <c r="CV223" s="8">
        <v>15964</v>
      </c>
      <c r="CW223" s="8">
        <v>2100</v>
      </c>
      <c r="CX223" s="8">
        <v>5477</v>
      </c>
      <c r="CY223" s="8">
        <v>6060677</v>
      </c>
      <c r="CZ223" s="8">
        <v>8780936</v>
      </c>
      <c r="DA223" s="8">
        <v>7589562</v>
      </c>
      <c r="DB223" s="8">
        <v>1191374</v>
      </c>
      <c r="DC223" s="8">
        <v>1646730</v>
      </c>
      <c r="DD223" s="8">
        <v>70591</v>
      </c>
      <c r="DE223" s="8">
        <v>831</v>
      </c>
      <c r="DF223" s="8" t="s">
        <v>199</v>
      </c>
      <c r="DG223" s="8">
        <v>17543</v>
      </c>
      <c r="DH223" s="8">
        <v>56413</v>
      </c>
      <c r="DI223" s="8" t="s">
        <v>199</v>
      </c>
      <c r="DJ223" s="8">
        <v>1501352</v>
      </c>
      <c r="DK223" s="8">
        <v>4553319</v>
      </c>
      <c r="DL223" s="8" t="s">
        <v>199</v>
      </c>
      <c r="DM223" s="8">
        <v>61058</v>
      </c>
      <c r="DN223" s="8">
        <v>33705</v>
      </c>
      <c r="DO223" s="8">
        <v>4510</v>
      </c>
      <c r="DP223" s="8" t="s">
        <v>199</v>
      </c>
      <c r="DQ223" s="8" t="s">
        <v>199</v>
      </c>
      <c r="DR223" s="8" t="s">
        <v>199</v>
      </c>
      <c r="DS223" s="8" t="s">
        <v>199</v>
      </c>
      <c r="DT223" s="8" t="s">
        <v>199</v>
      </c>
      <c r="DU223" s="8" t="s">
        <v>199</v>
      </c>
      <c r="DV223" s="8" t="s">
        <v>199</v>
      </c>
      <c r="DW223" s="8">
        <v>22843</v>
      </c>
      <c r="DX223" s="20" t="s">
        <v>199</v>
      </c>
    </row>
    <row r="224" spans="15:128" x14ac:dyDescent="0.15">
      <c r="O224" s="51" t="s">
        <v>562</v>
      </c>
      <c r="P224" s="14" t="s">
        <v>563</v>
      </c>
      <c r="Q224" s="8">
        <v>12348593</v>
      </c>
      <c r="R224" s="8">
        <v>4494590</v>
      </c>
      <c r="S224" s="8">
        <v>591052</v>
      </c>
      <c r="T224" s="8">
        <v>5700286</v>
      </c>
      <c r="U224" s="8">
        <v>479338</v>
      </c>
      <c r="V224" s="8" t="s">
        <v>199</v>
      </c>
      <c r="W224" s="8">
        <v>844529</v>
      </c>
      <c r="X224" s="8">
        <v>270180</v>
      </c>
      <c r="Y224" s="8">
        <v>4268</v>
      </c>
      <c r="Z224" s="8">
        <v>61458</v>
      </c>
      <c r="AA224" s="8">
        <v>47841</v>
      </c>
      <c r="AB224" s="8" t="s">
        <v>199</v>
      </c>
      <c r="AC224" s="8">
        <v>1852572</v>
      </c>
      <c r="AD224" s="8">
        <v>144851</v>
      </c>
      <c r="AE224" s="8" t="s">
        <v>199</v>
      </c>
      <c r="AF224" s="8">
        <v>561</v>
      </c>
      <c r="AG224" s="8" t="s">
        <v>199</v>
      </c>
      <c r="AH224" s="8">
        <v>37026</v>
      </c>
      <c r="AI224" s="8">
        <v>124715</v>
      </c>
      <c r="AJ224" s="8">
        <v>88391</v>
      </c>
      <c r="AK224" s="8">
        <v>87171</v>
      </c>
      <c r="AL224" s="8">
        <v>1220</v>
      </c>
      <c r="AM224" s="8">
        <v>4897580</v>
      </c>
      <c r="AN224" s="8">
        <v>4572208</v>
      </c>
      <c r="AO224" s="8">
        <v>325335</v>
      </c>
      <c r="AP224" s="8">
        <v>37</v>
      </c>
      <c r="AQ224" s="8">
        <v>7980</v>
      </c>
      <c r="AR224" s="8">
        <v>87082</v>
      </c>
      <c r="AS224" s="8">
        <v>22230</v>
      </c>
      <c r="AT224" s="8">
        <v>64852</v>
      </c>
      <c r="AU224" s="8">
        <v>291514</v>
      </c>
      <c r="AV224" s="8" t="s">
        <v>199</v>
      </c>
      <c r="AW224" s="8">
        <v>34</v>
      </c>
      <c r="AX224" s="8" t="s">
        <v>199</v>
      </c>
      <c r="AY224" s="8">
        <v>52476</v>
      </c>
      <c r="AZ224" s="8">
        <v>120970</v>
      </c>
      <c r="BA224" s="8">
        <v>118034</v>
      </c>
      <c r="BB224" s="8">
        <v>128998</v>
      </c>
      <c r="BC224" s="8">
        <v>112292</v>
      </c>
      <c r="BD224" s="8">
        <v>16706</v>
      </c>
      <c r="BE224" s="8">
        <v>6755755</v>
      </c>
      <c r="BF224" s="8" t="s">
        <v>199</v>
      </c>
      <c r="BG224" s="8">
        <v>1201508</v>
      </c>
      <c r="BH224" s="8">
        <v>2596</v>
      </c>
      <c r="BI224" s="8">
        <v>819170</v>
      </c>
      <c r="BJ224" s="8">
        <v>659616</v>
      </c>
      <c r="BK224" s="8" t="s">
        <v>199</v>
      </c>
      <c r="BL224" s="8">
        <v>384586</v>
      </c>
      <c r="BM224" s="8">
        <v>64248</v>
      </c>
      <c r="BN224" s="8" t="s">
        <v>199</v>
      </c>
      <c r="BO224" s="8">
        <v>22096</v>
      </c>
      <c r="BP224" s="8" t="s">
        <v>199</v>
      </c>
      <c r="BQ224" s="8">
        <v>339243</v>
      </c>
      <c r="BR224" s="8" t="s">
        <v>199</v>
      </c>
      <c r="BS224" s="8" t="s">
        <v>199</v>
      </c>
      <c r="BT224" s="8">
        <v>292542</v>
      </c>
      <c r="BU224" s="8">
        <v>627175</v>
      </c>
      <c r="BV224" s="8">
        <v>729960</v>
      </c>
      <c r="BW224" s="8">
        <v>581493</v>
      </c>
      <c r="BX224" s="8">
        <v>1031522</v>
      </c>
      <c r="BY224" s="8" t="s">
        <v>199</v>
      </c>
      <c r="BZ224" s="8">
        <v>1807652</v>
      </c>
      <c r="CA224" s="8">
        <v>1331644</v>
      </c>
      <c r="CB224" s="8">
        <v>1298</v>
      </c>
      <c r="CC224" s="8">
        <v>409585</v>
      </c>
      <c r="CD224" s="8">
        <v>145687</v>
      </c>
      <c r="CE224" s="8">
        <v>3639</v>
      </c>
      <c r="CF224" s="8" t="s">
        <v>199</v>
      </c>
      <c r="CG224" s="8" t="s">
        <v>199</v>
      </c>
      <c r="CH224" s="8" t="s">
        <v>199</v>
      </c>
      <c r="CI224" s="8">
        <v>40596</v>
      </c>
      <c r="CJ224" s="8" t="s">
        <v>199</v>
      </c>
      <c r="CK224" s="8" t="s">
        <v>199</v>
      </c>
      <c r="CL224" s="8">
        <v>730839</v>
      </c>
      <c r="CM224" s="8">
        <v>476008</v>
      </c>
      <c r="CN224" s="8">
        <v>5404</v>
      </c>
      <c r="CO224" s="8" t="s">
        <v>199</v>
      </c>
      <c r="CP224" s="8">
        <v>3256</v>
      </c>
      <c r="CQ224" s="8">
        <v>467348</v>
      </c>
      <c r="CR224" s="8">
        <v>136697</v>
      </c>
      <c r="CS224" s="8">
        <v>40126</v>
      </c>
      <c r="CT224" s="8">
        <v>96571</v>
      </c>
      <c r="CU224" s="8">
        <v>308881</v>
      </c>
      <c r="CV224" s="8">
        <v>231374</v>
      </c>
      <c r="CW224" s="8">
        <v>13050</v>
      </c>
      <c r="CX224" s="8">
        <v>64457</v>
      </c>
      <c r="CY224" s="8">
        <v>583662</v>
      </c>
      <c r="CZ224" s="8">
        <v>1793651</v>
      </c>
      <c r="DA224" s="8">
        <v>1600967</v>
      </c>
      <c r="DB224" s="8">
        <v>192684</v>
      </c>
      <c r="DC224" s="8">
        <v>669398</v>
      </c>
      <c r="DD224" s="8">
        <v>14008</v>
      </c>
      <c r="DE224" s="8">
        <v>11</v>
      </c>
      <c r="DF224" s="8" t="s">
        <v>199</v>
      </c>
      <c r="DG224" s="8">
        <v>115039</v>
      </c>
      <c r="DH224" s="8" t="s">
        <v>199</v>
      </c>
      <c r="DI224" s="8">
        <v>60000</v>
      </c>
      <c r="DJ224" s="8">
        <v>480340</v>
      </c>
      <c r="DK224" s="8">
        <v>1857501</v>
      </c>
      <c r="DL224" s="8" t="s">
        <v>199</v>
      </c>
      <c r="DM224" s="8">
        <v>19851</v>
      </c>
      <c r="DN224" s="8">
        <v>15409</v>
      </c>
      <c r="DO224" s="8">
        <v>541</v>
      </c>
      <c r="DP224" s="8" t="s">
        <v>199</v>
      </c>
      <c r="DQ224" s="8" t="s">
        <v>199</v>
      </c>
      <c r="DR224" s="8" t="s">
        <v>199</v>
      </c>
      <c r="DS224" s="8" t="s">
        <v>199</v>
      </c>
      <c r="DT224" s="8" t="s">
        <v>199</v>
      </c>
      <c r="DU224" s="8" t="s">
        <v>199</v>
      </c>
      <c r="DV224" s="8" t="s">
        <v>199</v>
      </c>
      <c r="DW224" s="8">
        <v>3901</v>
      </c>
      <c r="DX224" s="20" t="s">
        <v>199</v>
      </c>
    </row>
    <row r="225" spans="15:128" x14ac:dyDescent="0.15">
      <c r="O225" s="51" t="s">
        <v>564</v>
      </c>
      <c r="P225" s="14" t="s">
        <v>565</v>
      </c>
      <c r="Q225" s="8">
        <v>16707220</v>
      </c>
      <c r="R225" s="8">
        <v>5734599</v>
      </c>
      <c r="S225" s="8">
        <v>1003932</v>
      </c>
      <c r="T225" s="8">
        <v>8213182</v>
      </c>
      <c r="U225" s="8">
        <v>832192</v>
      </c>
      <c r="V225" s="8" t="s">
        <v>199</v>
      </c>
      <c r="W225" s="8">
        <v>541368</v>
      </c>
      <c r="X225" s="8">
        <v>527974</v>
      </c>
      <c r="Y225" s="8">
        <v>5373</v>
      </c>
      <c r="Z225" s="8">
        <v>77388</v>
      </c>
      <c r="AA225" s="8">
        <v>60251</v>
      </c>
      <c r="AB225" s="8" t="s">
        <v>199</v>
      </c>
      <c r="AC225" s="8">
        <v>2659393</v>
      </c>
      <c r="AD225" s="8" t="s">
        <v>199</v>
      </c>
      <c r="AE225" s="8" t="s">
        <v>199</v>
      </c>
      <c r="AF225" s="8">
        <v>1381</v>
      </c>
      <c r="AG225" s="8" t="s">
        <v>199</v>
      </c>
      <c r="AH225" s="8">
        <v>91206</v>
      </c>
      <c r="AI225" s="8">
        <v>204507</v>
      </c>
      <c r="AJ225" s="8">
        <v>153523</v>
      </c>
      <c r="AK225" s="8">
        <v>137331</v>
      </c>
      <c r="AL225" s="8">
        <v>16192</v>
      </c>
      <c r="AM225" s="8">
        <v>6528385</v>
      </c>
      <c r="AN225" s="8">
        <v>5750434</v>
      </c>
      <c r="AO225" s="8">
        <v>777021</v>
      </c>
      <c r="AP225" s="8">
        <v>930</v>
      </c>
      <c r="AQ225" s="8">
        <v>16641</v>
      </c>
      <c r="AR225" s="8">
        <v>206356</v>
      </c>
      <c r="AS225" s="8">
        <v>8384</v>
      </c>
      <c r="AT225" s="8">
        <v>197972</v>
      </c>
      <c r="AU225" s="8">
        <v>234803</v>
      </c>
      <c r="AV225" s="8" t="s">
        <v>199</v>
      </c>
      <c r="AW225" s="8">
        <v>1394</v>
      </c>
      <c r="AX225" s="8" t="s">
        <v>199</v>
      </c>
      <c r="AY225" s="8">
        <v>28154</v>
      </c>
      <c r="AZ225" s="8">
        <v>34568</v>
      </c>
      <c r="BA225" s="8">
        <v>170687</v>
      </c>
      <c r="BB225" s="8">
        <v>269564</v>
      </c>
      <c r="BC225" s="8">
        <v>17242</v>
      </c>
      <c r="BD225" s="8">
        <v>252322</v>
      </c>
      <c r="BE225" s="8">
        <v>8421024</v>
      </c>
      <c r="BF225" s="8" t="s">
        <v>199</v>
      </c>
      <c r="BG225" s="8">
        <v>1207739</v>
      </c>
      <c r="BH225" s="8">
        <v>962605</v>
      </c>
      <c r="BI225" s="8">
        <v>1154099</v>
      </c>
      <c r="BJ225" s="8">
        <v>1050584</v>
      </c>
      <c r="BK225" s="8" t="s">
        <v>199</v>
      </c>
      <c r="BL225" s="8">
        <v>120194</v>
      </c>
      <c r="BM225" s="8" t="s">
        <v>199</v>
      </c>
      <c r="BN225" s="8" t="s">
        <v>199</v>
      </c>
      <c r="BO225" s="8">
        <v>198765</v>
      </c>
      <c r="BP225" s="8" t="s">
        <v>199</v>
      </c>
      <c r="BQ225" s="8">
        <v>95153</v>
      </c>
      <c r="BR225" s="8" t="s">
        <v>199</v>
      </c>
      <c r="BS225" s="8" t="s">
        <v>199</v>
      </c>
      <c r="BT225" s="8" t="s">
        <v>199</v>
      </c>
      <c r="BU225" s="8">
        <v>928255</v>
      </c>
      <c r="BV225" s="8">
        <v>919883</v>
      </c>
      <c r="BW225" s="8">
        <v>981020</v>
      </c>
      <c r="BX225" s="8">
        <v>802727</v>
      </c>
      <c r="BY225" s="8" t="s">
        <v>199</v>
      </c>
      <c r="BZ225" s="8">
        <v>2771959</v>
      </c>
      <c r="CA225" s="8">
        <v>1797184</v>
      </c>
      <c r="CB225" s="8">
        <v>402664</v>
      </c>
      <c r="CC225" s="8">
        <v>579508</v>
      </c>
      <c r="CD225" s="8">
        <v>232768</v>
      </c>
      <c r="CE225" s="8">
        <v>3000</v>
      </c>
      <c r="CF225" s="8" t="s">
        <v>199</v>
      </c>
      <c r="CG225" s="8" t="s">
        <v>199</v>
      </c>
      <c r="CH225" s="8" t="s">
        <v>199</v>
      </c>
      <c r="CI225" s="8">
        <v>113615</v>
      </c>
      <c r="CJ225" s="8" t="s">
        <v>199</v>
      </c>
      <c r="CK225" s="8">
        <v>6356</v>
      </c>
      <c r="CL225" s="8">
        <v>459273</v>
      </c>
      <c r="CM225" s="8">
        <v>974775</v>
      </c>
      <c r="CN225" s="8">
        <v>5675</v>
      </c>
      <c r="CO225" s="8" t="s">
        <v>199</v>
      </c>
      <c r="CP225" s="8" t="s">
        <v>199</v>
      </c>
      <c r="CQ225" s="8">
        <v>969100</v>
      </c>
      <c r="CR225" s="8">
        <v>66757</v>
      </c>
      <c r="CS225" s="8">
        <v>35586</v>
      </c>
      <c r="CT225" s="8">
        <v>31171</v>
      </c>
      <c r="CU225" s="8">
        <v>121542</v>
      </c>
      <c r="CV225" s="8">
        <v>100409</v>
      </c>
      <c r="CW225" s="8">
        <v>21103</v>
      </c>
      <c r="CX225" s="8">
        <v>30</v>
      </c>
      <c r="CY225" s="8">
        <v>570957</v>
      </c>
      <c r="CZ225" s="8">
        <v>6422482</v>
      </c>
      <c r="DA225" s="8">
        <v>5095003</v>
      </c>
      <c r="DB225" s="8">
        <v>1327479</v>
      </c>
      <c r="DC225" s="8">
        <v>1054104</v>
      </c>
      <c r="DD225" s="8">
        <v>17195</v>
      </c>
      <c r="DE225" s="8">
        <v>81</v>
      </c>
      <c r="DF225" s="8" t="s">
        <v>199</v>
      </c>
      <c r="DG225" s="8">
        <v>63729</v>
      </c>
      <c r="DH225" s="8" t="s">
        <v>199</v>
      </c>
      <c r="DI225" s="8">
        <v>60000</v>
      </c>
      <c r="DJ225" s="8">
        <v>913099</v>
      </c>
      <c r="DK225" s="8">
        <v>1190366</v>
      </c>
      <c r="DL225" s="8" t="s">
        <v>199</v>
      </c>
      <c r="DM225" s="8">
        <v>43888</v>
      </c>
      <c r="DN225" s="8">
        <v>41245</v>
      </c>
      <c r="DO225" s="8">
        <v>1563</v>
      </c>
      <c r="DP225" s="8" t="s">
        <v>199</v>
      </c>
      <c r="DQ225" s="8" t="s">
        <v>199</v>
      </c>
      <c r="DR225" s="8" t="s">
        <v>199</v>
      </c>
      <c r="DS225" s="8" t="s">
        <v>199</v>
      </c>
      <c r="DT225" s="8" t="s">
        <v>199</v>
      </c>
      <c r="DU225" s="8" t="s">
        <v>199</v>
      </c>
      <c r="DV225" s="8" t="s">
        <v>199</v>
      </c>
      <c r="DW225" s="8">
        <v>1080</v>
      </c>
      <c r="DX225" s="20" t="s">
        <v>199</v>
      </c>
    </row>
    <row r="226" spans="15:128" x14ac:dyDescent="0.15">
      <c r="O226" s="51" t="s">
        <v>566</v>
      </c>
      <c r="P226" s="14" t="s">
        <v>567</v>
      </c>
      <c r="Q226" s="8">
        <v>11894196</v>
      </c>
      <c r="R226" s="8">
        <v>4204486</v>
      </c>
      <c r="S226" s="8">
        <v>787623</v>
      </c>
      <c r="T226" s="8">
        <v>5262154</v>
      </c>
      <c r="U226" s="8">
        <v>653522</v>
      </c>
      <c r="V226" s="8" t="s">
        <v>199</v>
      </c>
      <c r="W226" s="8">
        <v>710598</v>
      </c>
      <c r="X226" s="8">
        <v>280605</v>
      </c>
      <c r="Y226" s="8">
        <v>3849</v>
      </c>
      <c r="Z226" s="8">
        <v>55473</v>
      </c>
      <c r="AA226" s="8">
        <v>43193</v>
      </c>
      <c r="AB226" s="8" t="s">
        <v>199</v>
      </c>
      <c r="AC226" s="8">
        <v>1910874</v>
      </c>
      <c r="AD226" s="8">
        <v>44308</v>
      </c>
      <c r="AE226" s="8" t="s">
        <v>199</v>
      </c>
      <c r="AF226" s="8">
        <v>720</v>
      </c>
      <c r="AG226" s="8" t="s">
        <v>199</v>
      </c>
      <c r="AH226" s="8">
        <v>47569</v>
      </c>
      <c r="AI226" s="8">
        <v>167126</v>
      </c>
      <c r="AJ226" s="8">
        <v>82366</v>
      </c>
      <c r="AK226" s="8">
        <v>81643</v>
      </c>
      <c r="AL226" s="8">
        <v>723</v>
      </c>
      <c r="AM226" s="8">
        <v>4756965</v>
      </c>
      <c r="AN226" s="8">
        <v>3969662</v>
      </c>
      <c r="AO226" s="8">
        <v>787303</v>
      </c>
      <c r="AP226" s="8" t="s">
        <v>199</v>
      </c>
      <c r="AQ226" s="8">
        <v>11042</v>
      </c>
      <c r="AR226" s="8">
        <v>184155</v>
      </c>
      <c r="AS226" s="8">
        <v>37313</v>
      </c>
      <c r="AT226" s="8">
        <v>146842</v>
      </c>
      <c r="AU226" s="8">
        <v>168382</v>
      </c>
      <c r="AV226" s="8" t="s">
        <v>199</v>
      </c>
      <c r="AW226" s="8" t="s">
        <v>199</v>
      </c>
      <c r="AX226" s="8" t="s">
        <v>199</v>
      </c>
      <c r="AY226" s="8">
        <v>9876</v>
      </c>
      <c r="AZ226" s="8">
        <v>84294</v>
      </c>
      <c r="BA226" s="8">
        <v>74212</v>
      </c>
      <c r="BB226" s="8">
        <v>39175</v>
      </c>
      <c r="BC226" s="8">
        <v>13514</v>
      </c>
      <c r="BD226" s="8">
        <v>25661</v>
      </c>
      <c r="BE226" s="8">
        <v>6653566</v>
      </c>
      <c r="BF226" s="8" t="s">
        <v>199</v>
      </c>
      <c r="BG226" s="8">
        <v>1011760</v>
      </c>
      <c r="BH226" s="8">
        <v>849775</v>
      </c>
      <c r="BI226" s="8">
        <v>622058</v>
      </c>
      <c r="BJ226" s="8">
        <v>733697</v>
      </c>
      <c r="BK226" s="8" t="s">
        <v>199</v>
      </c>
      <c r="BL226" s="8">
        <v>69471</v>
      </c>
      <c r="BM226" s="8" t="s">
        <v>199</v>
      </c>
      <c r="BN226" s="8" t="s">
        <v>199</v>
      </c>
      <c r="BO226" s="8">
        <v>20432</v>
      </c>
      <c r="BP226" s="8" t="s">
        <v>199</v>
      </c>
      <c r="BQ226" s="8">
        <v>79381</v>
      </c>
      <c r="BR226" s="8" t="s">
        <v>199</v>
      </c>
      <c r="BS226" s="8" t="s">
        <v>199</v>
      </c>
      <c r="BT226" s="8" t="s">
        <v>199</v>
      </c>
      <c r="BU226" s="8">
        <v>789655</v>
      </c>
      <c r="BV226" s="8">
        <v>574059</v>
      </c>
      <c r="BW226" s="8">
        <v>638960</v>
      </c>
      <c r="BX226" s="8">
        <v>1264318</v>
      </c>
      <c r="BY226" s="8" t="s">
        <v>199</v>
      </c>
      <c r="BZ226" s="8">
        <v>2330952</v>
      </c>
      <c r="CA226" s="8">
        <v>1510137</v>
      </c>
      <c r="CB226" s="8">
        <v>328919</v>
      </c>
      <c r="CC226" s="8">
        <v>361902</v>
      </c>
      <c r="CD226" s="8">
        <v>162039</v>
      </c>
      <c r="CE226" s="8" t="s">
        <v>199</v>
      </c>
      <c r="CF226" s="8" t="s">
        <v>199</v>
      </c>
      <c r="CG226" s="8" t="s">
        <v>199</v>
      </c>
      <c r="CH226" s="8" t="s">
        <v>199</v>
      </c>
      <c r="CI226" s="8">
        <v>29115</v>
      </c>
      <c r="CJ226" s="8" t="s">
        <v>199</v>
      </c>
      <c r="CK226" s="8">
        <v>5447</v>
      </c>
      <c r="CL226" s="8">
        <v>622715</v>
      </c>
      <c r="CM226" s="8">
        <v>820815</v>
      </c>
      <c r="CN226" s="8">
        <v>5350</v>
      </c>
      <c r="CO226" s="8" t="s">
        <v>199</v>
      </c>
      <c r="CP226" s="8" t="s">
        <v>199</v>
      </c>
      <c r="CQ226" s="8">
        <v>815465</v>
      </c>
      <c r="CR226" s="8">
        <v>92870</v>
      </c>
      <c r="CS226" s="8">
        <v>28666</v>
      </c>
      <c r="CT226" s="8">
        <v>64204</v>
      </c>
      <c r="CU226" s="8">
        <v>92086</v>
      </c>
      <c r="CV226" s="8">
        <v>84510</v>
      </c>
      <c r="CW226" s="8" t="s">
        <v>199</v>
      </c>
      <c r="CX226" s="8">
        <v>7576</v>
      </c>
      <c r="CY226" s="8">
        <v>859218</v>
      </c>
      <c r="CZ226" s="8">
        <v>3235365</v>
      </c>
      <c r="DA226" s="8">
        <v>3099745</v>
      </c>
      <c r="DB226" s="8">
        <v>135620</v>
      </c>
      <c r="DC226" s="8">
        <v>536589</v>
      </c>
      <c r="DD226" s="8">
        <v>12788</v>
      </c>
      <c r="DE226" s="8">
        <v>54</v>
      </c>
      <c r="DF226" s="8" t="s">
        <v>199</v>
      </c>
      <c r="DG226" s="8">
        <v>80537</v>
      </c>
      <c r="DH226" s="8">
        <v>57615</v>
      </c>
      <c r="DI226" s="8">
        <v>60000</v>
      </c>
      <c r="DJ226" s="8">
        <v>325595</v>
      </c>
      <c r="DK226" s="8">
        <v>776216</v>
      </c>
      <c r="DL226" s="8" t="s">
        <v>199</v>
      </c>
      <c r="DM226" s="8">
        <v>29657</v>
      </c>
      <c r="DN226" s="8">
        <v>24640</v>
      </c>
      <c r="DO226" s="8">
        <v>18</v>
      </c>
      <c r="DP226" s="8" t="s">
        <v>199</v>
      </c>
      <c r="DQ226" s="8" t="s">
        <v>199</v>
      </c>
      <c r="DR226" s="8" t="s">
        <v>199</v>
      </c>
      <c r="DS226" s="8" t="s">
        <v>199</v>
      </c>
      <c r="DT226" s="8" t="s">
        <v>199</v>
      </c>
      <c r="DU226" s="8" t="s">
        <v>199</v>
      </c>
      <c r="DV226" s="8" t="s">
        <v>199</v>
      </c>
      <c r="DW226" s="8">
        <v>4999</v>
      </c>
      <c r="DX226" s="20" t="s">
        <v>199</v>
      </c>
    </row>
    <row r="227" spans="15:128" x14ac:dyDescent="0.15">
      <c r="O227" s="51" t="s">
        <v>568</v>
      </c>
      <c r="P227" s="14" t="s">
        <v>569</v>
      </c>
      <c r="Q227" s="8">
        <v>13685876</v>
      </c>
      <c r="R227" s="8">
        <v>5003753</v>
      </c>
      <c r="S227" s="8">
        <v>965730</v>
      </c>
      <c r="T227" s="8">
        <v>6108666</v>
      </c>
      <c r="U227" s="8">
        <v>691718</v>
      </c>
      <c r="V227" s="8" t="s">
        <v>199</v>
      </c>
      <c r="W227" s="8">
        <v>642703</v>
      </c>
      <c r="X227" s="8">
        <v>281473</v>
      </c>
      <c r="Y227" s="8">
        <v>4715</v>
      </c>
      <c r="Z227" s="8">
        <v>67939</v>
      </c>
      <c r="AA227" s="8">
        <v>52906</v>
      </c>
      <c r="AB227" s="8" t="s">
        <v>199</v>
      </c>
      <c r="AC227" s="8">
        <v>2210530</v>
      </c>
      <c r="AD227" s="8">
        <v>127086</v>
      </c>
      <c r="AE227" s="8" t="s">
        <v>199</v>
      </c>
      <c r="AF227" s="8">
        <v>729</v>
      </c>
      <c r="AG227" s="8" t="s">
        <v>199</v>
      </c>
      <c r="AH227" s="8">
        <v>48124</v>
      </c>
      <c r="AI227" s="8">
        <v>179908</v>
      </c>
      <c r="AJ227" s="8">
        <v>118970</v>
      </c>
      <c r="AK227" s="8">
        <v>113897</v>
      </c>
      <c r="AL227" s="8">
        <v>5073</v>
      </c>
      <c r="AM227" s="8">
        <v>3408702</v>
      </c>
      <c r="AN227" s="8">
        <v>2989553</v>
      </c>
      <c r="AO227" s="8">
        <v>418868</v>
      </c>
      <c r="AP227" s="8">
        <v>281</v>
      </c>
      <c r="AQ227" s="8">
        <v>10065</v>
      </c>
      <c r="AR227" s="8">
        <v>121268</v>
      </c>
      <c r="AS227" s="8">
        <v>13889</v>
      </c>
      <c r="AT227" s="8">
        <v>107379</v>
      </c>
      <c r="AU227" s="8">
        <v>259965</v>
      </c>
      <c r="AV227" s="8" t="s">
        <v>199</v>
      </c>
      <c r="AW227" s="8" t="s">
        <v>199</v>
      </c>
      <c r="AX227" s="8" t="s">
        <v>199</v>
      </c>
      <c r="AY227" s="8">
        <v>47309</v>
      </c>
      <c r="AZ227" s="8">
        <v>76002</v>
      </c>
      <c r="BA227" s="8">
        <v>136654</v>
      </c>
      <c r="BB227" s="8">
        <v>257904</v>
      </c>
      <c r="BC227" s="8">
        <v>10535</v>
      </c>
      <c r="BD227" s="8">
        <v>247369</v>
      </c>
      <c r="BE227" s="8">
        <v>7662576</v>
      </c>
      <c r="BF227" s="8" t="s">
        <v>199</v>
      </c>
      <c r="BG227" s="8">
        <v>1602802</v>
      </c>
      <c r="BH227" s="8">
        <v>921981</v>
      </c>
      <c r="BI227" s="8">
        <v>991555</v>
      </c>
      <c r="BJ227" s="8">
        <v>852916</v>
      </c>
      <c r="BK227" s="8" t="s">
        <v>199</v>
      </c>
      <c r="BL227" s="8">
        <v>340262</v>
      </c>
      <c r="BM227" s="8">
        <v>4035</v>
      </c>
      <c r="BN227" s="8" t="s">
        <v>199</v>
      </c>
      <c r="BO227" s="8">
        <v>21055</v>
      </c>
      <c r="BP227" s="8" t="s">
        <v>199</v>
      </c>
      <c r="BQ227" s="8">
        <v>73594</v>
      </c>
      <c r="BR227" s="8" t="s">
        <v>199</v>
      </c>
      <c r="BS227" s="8" t="s">
        <v>199</v>
      </c>
      <c r="BT227" s="8" t="s">
        <v>199</v>
      </c>
      <c r="BU227" s="8">
        <v>766650</v>
      </c>
      <c r="BV227" s="8">
        <v>572275</v>
      </c>
      <c r="BW227" s="8">
        <v>824059</v>
      </c>
      <c r="BX227" s="8">
        <v>691392</v>
      </c>
      <c r="BY227" s="8" t="s">
        <v>199</v>
      </c>
      <c r="BZ227" s="8">
        <v>2225290</v>
      </c>
      <c r="CA227" s="8">
        <v>1660265</v>
      </c>
      <c r="CB227" s="8">
        <v>391111</v>
      </c>
      <c r="CC227" s="8">
        <v>495777</v>
      </c>
      <c r="CD227" s="8">
        <v>186879</v>
      </c>
      <c r="CE227" s="8">
        <v>5937</v>
      </c>
      <c r="CF227" s="8" t="s">
        <v>199</v>
      </c>
      <c r="CG227" s="8" t="s">
        <v>199</v>
      </c>
      <c r="CH227" s="8" t="s">
        <v>199</v>
      </c>
      <c r="CI227" s="8">
        <v>34385</v>
      </c>
      <c r="CJ227" s="8" t="s">
        <v>199</v>
      </c>
      <c r="CK227" s="8">
        <v>13604</v>
      </c>
      <c r="CL227" s="8">
        <v>532572</v>
      </c>
      <c r="CM227" s="8">
        <v>565025</v>
      </c>
      <c r="CN227" s="8">
        <v>7400</v>
      </c>
      <c r="CO227" s="8" t="s">
        <v>199</v>
      </c>
      <c r="CP227" s="8">
        <v>2827</v>
      </c>
      <c r="CQ227" s="8">
        <v>554798</v>
      </c>
      <c r="CR227" s="8">
        <v>72075</v>
      </c>
      <c r="CS227" s="8">
        <v>35779</v>
      </c>
      <c r="CT227" s="8">
        <v>36296</v>
      </c>
      <c r="CU227" s="8">
        <v>77067</v>
      </c>
      <c r="CV227" s="8">
        <v>72935</v>
      </c>
      <c r="CW227" s="8">
        <v>3500</v>
      </c>
      <c r="CX227" s="8">
        <v>632</v>
      </c>
      <c r="CY227" s="8">
        <v>1287086</v>
      </c>
      <c r="CZ227" s="8">
        <v>2203521</v>
      </c>
      <c r="DA227" s="8">
        <v>1850570</v>
      </c>
      <c r="DB227" s="8">
        <v>352951</v>
      </c>
      <c r="DC227" s="8">
        <v>875502</v>
      </c>
      <c r="DD227" s="8">
        <v>11308</v>
      </c>
      <c r="DE227" s="8">
        <v>1</v>
      </c>
      <c r="DF227" s="8" t="s">
        <v>199</v>
      </c>
      <c r="DG227" s="8">
        <v>20745</v>
      </c>
      <c r="DH227" s="8" t="s">
        <v>199</v>
      </c>
      <c r="DI227" s="8">
        <v>60000</v>
      </c>
      <c r="DJ227" s="8">
        <v>783448</v>
      </c>
      <c r="DK227" s="8">
        <v>1073690</v>
      </c>
      <c r="DL227" s="8" t="s">
        <v>199</v>
      </c>
      <c r="DM227" s="8">
        <v>22552</v>
      </c>
      <c r="DN227" s="8">
        <v>16361</v>
      </c>
      <c r="DO227" s="8">
        <v>579</v>
      </c>
      <c r="DP227" s="8">
        <v>349</v>
      </c>
      <c r="DQ227" s="8" t="s">
        <v>199</v>
      </c>
      <c r="DR227" s="8">
        <v>196</v>
      </c>
      <c r="DS227" s="8" t="s">
        <v>199</v>
      </c>
      <c r="DT227" s="8">
        <v>153</v>
      </c>
      <c r="DU227" s="8" t="s">
        <v>199</v>
      </c>
      <c r="DV227" s="8" t="s">
        <v>199</v>
      </c>
      <c r="DW227" s="8">
        <v>5263</v>
      </c>
      <c r="DX227" s="20" t="s">
        <v>199</v>
      </c>
    </row>
    <row r="228" spans="15:128" x14ac:dyDescent="0.15">
      <c r="O228" s="51" t="s">
        <v>570</v>
      </c>
      <c r="P228" s="14" t="s">
        <v>571</v>
      </c>
      <c r="Q228" s="8">
        <v>29457851</v>
      </c>
      <c r="R228" s="8">
        <v>12843174</v>
      </c>
      <c r="S228" s="8">
        <v>1629016</v>
      </c>
      <c r="T228" s="8">
        <v>11549929</v>
      </c>
      <c r="U228" s="8">
        <v>1583394</v>
      </c>
      <c r="V228" s="8" t="s">
        <v>199</v>
      </c>
      <c r="W228" s="8">
        <v>1385914</v>
      </c>
      <c r="X228" s="8">
        <v>532552</v>
      </c>
      <c r="Y228" s="8">
        <v>12054</v>
      </c>
      <c r="Z228" s="8">
        <v>173709</v>
      </c>
      <c r="AA228" s="8">
        <v>135282</v>
      </c>
      <c r="AB228" s="8" t="s">
        <v>199</v>
      </c>
      <c r="AC228" s="8">
        <v>5118753</v>
      </c>
      <c r="AD228" s="8" t="s">
        <v>199</v>
      </c>
      <c r="AE228" s="8" t="s">
        <v>199</v>
      </c>
      <c r="AF228" s="8">
        <v>1364</v>
      </c>
      <c r="AG228" s="8" t="s">
        <v>199</v>
      </c>
      <c r="AH228" s="8">
        <v>90065</v>
      </c>
      <c r="AI228" s="8">
        <v>312469</v>
      </c>
      <c r="AJ228" s="8">
        <v>264045</v>
      </c>
      <c r="AK228" s="8">
        <v>262986</v>
      </c>
      <c r="AL228" s="8">
        <v>1059</v>
      </c>
      <c r="AM228" s="8">
        <v>10932442</v>
      </c>
      <c r="AN228" s="8">
        <v>10533552</v>
      </c>
      <c r="AO228" s="8">
        <v>398775</v>
      </c>
      <c r="AP228" s="8">
        <v>115</v>
      </c>
      <c r="AQ228" s="8">
        <v>24585</v>
      </c>
      <c r="AR228" s="8">
        <v>266741</v>
      </c>
      <c r="AS228" s="8">
        <v>37584</v>
      </c>
      <c r="AT228" s="8">
        <v>229157</v>
      </c>
      <c r="AU228" s="8">
        <v>678705</v>
      </c>
      <c r="AV228" s="8" t="s">
        <v>199</v>
      </c>
      <c r="AW228" s="8" t="s">
        <v>199</v>
      </c>
      <c r="AX228" s="8">
        <v>15718</v>
      </c>
      <c r="AY228" s="8">
        <v>102567</v>
      </c>
      <c r="AZ228" s="8">
        <v>97156</v>
      </c>
      <c r="BA228" s="8">
        <v>463264</v>
      </c>
      <c r="BB228" s="8">
        <v>566512</v>
      </c>
      <c r="BC228" s="8">
        <v>21939</v>
      </c>
      <c r="BD228" s="8">
        <v>544573</v>
      </c>
      <c r="BE228" s="8">
        <v>19889801</v>
      </c>
      <c r="BF228" s="8" t="s">
        <v>199</v>
      </c>
      <c r="BG228" s="8">
        <v>4953332</v>
      </c>
      <c r="BH228" s="8">
        <v>1575319</v>
      </c>
      <c r="BI228" s="8">
        <v>2576781</v>
      </c>
      <c r="BJ228" s="8">
        <v>2016293</v>
      </c>
      <c r="BK228" s="8" t="s">
        <v>199</v>
      </c>
      <c r="BL228" s="8">
        <v>286828</v>
      </c>
      <c r="BM228" s="8" t="s">
        <v>199</v>
      </c>
      <c r="BN228" s="8" t="s">
        <v>199</v>
      </c>
      <c r="BO228" s="8">
        <v>99693</v>
      </c>
      <c r="BP228" s="8" t="s">
        <v>199</v>
      </c>
      <c r="BQ228" s="8">
        <v>255945</v>
      </c>
      <c r="BR228" s="8" t="s">
        <v>199</v>
      </c>
      <c r="BS228" s="8" t="s">
        <v>199</v>
      </c>
      <c r="BT228" s="8" t="s">
        <v>199</v>
      </c>
      <c r="BU228" s="8">
        <v>1649705</v>
      </c>
      <c r="BV228" s="8">
        <v>2157810</v>
      </c>
      <c r="BW228" s="8">
        <v>2046207</v>
      </c>
      <c r="BX228" s="8">
        <v>2271888</v>
      </c>
      <c r="BY228" s="8" t="s">
        <v>199</v>
      </c>
      <c r="BZ228" s="8">
        <v>5549897</v>
      </c>
      <c r="CA228" s="8">
        <v>3426440</v>
      </c>
      <c r="CB228" s="8">
        <v>652068</v>
      </c>
      <c r="CC228" s="8">
        <v>1286849</v>
      </c>
      <c r="CD228" s="8">
        <v>447467</v>
      </c>
      <c r="CE228" s="8">
        <v>1200</v>
      </c>
      <c r="CF228" s="8" t="s">
        <v>199</v>
      </c>
      <c r="CG228" s="8" t="s">
        <v>199</v>
      </c>
      <c r="CH228" s="8" t="s">
        <v>199</v>
      </c>
      <c r="CI228" s="8">
        <v>88314</v>
      </c>
      <c r="CJ228" s="8" t="s">
        <v>199</v>
      </c>
      <c r="CK228" s="8">
        <v>15346</v>
      </c>
      <c r="CL228" s="8">
        <v>935196</v>
      </c>
      <c r="CM228" s="8">
        <v>2123457</v>
      </c>
      <c r="CN228" s="8">
        <v>75591</v>
      </c>
      <c r="CO228" s="8" t="s">
        <v>199</v>
      </c>
      <c r="CP228" s="8">
        <v>9798</v>
      </c>
      <c r="CQ228" s="8">
        <v>2038068</v>
      </c>
      <c r="CR228" s="8">
        <v>132873</v>
      </c>
      <c r="CS228" s="8">
        <v>28304</v>
      </c>
      <c r="CT228" s="8">
        <v>104569</v>
      </c>
      <c r="CU228" s="8">
        <v>55198</v>
      </c>
      <c r="CV228" s="8">
        <v>41883</v>
      </c>
      <c r="CW228" s="8">
        <v>1000</v>
      </c>
      <c r="CX228" s="8">
        <v>12315</v>
      </c>
      <c r="CY228" s="8">
        <v>1988050</v>
      </c>
      <c r="CZ228" s="8">
        <v>5499809</v>
      </c>
      <c r="DA228" s="8">
        <v>4962529</v>
      </c>
      <c r="DB228" s="8">
        <v>537280</v>
      </c>
      <c r="DC228" s="8">
        <v>1283608</v>
      </c>
      <c r="DD228" s="8">
        <v>39786</v>
      </c>
      <c r="DE228" s="8">
        <v>175</v>
      </c>
      <c r="DF228" s="8" t="s">
        <v>199</v>
      </c>
      <c r="DG228" s="8">
        <v>256256</v>
      </c>
      <c r="DH228" s="8">
        <v>10453</v>
      </c>
      <c r="DI228" s="8">
        <v>60000</v>
      </c>
      <c r="DJ228" s="8">
        <v>916938</v>
      </c>
      <c r="DK228" s="8">
        <v>7061911</v>
      </c>
      <c r="DL228" s="8" t="s">
        <v>199</v>
      </c>
      <c r="DM228" s="8">
        <v>194538</v>
      </c>
      <c r="DN228" s="8">
        <v>165428</v>
      </c>
      <c r="DO228" s="8">
        <v>8248</v>
      </c>
      <c r="DP228" s="8" t="s">
        <v>199</v>
      </c>
      <c r="DQ228" s="8" t="s">
        <v>199</v>
      </c>
      <c r="DR228" s="8" t="s">
        <v>199</v>
      </c>
      <c r="DS228" s="8" t="s">
        <v>199</v>
      </c>
      <c r="DT228" s="8" t="s">
        <v>199</v>
      </c>
      <c r="DU228" s="8">
        <v>16</v>
      </c>
      <c r="DV228" s="8" t="s">
        <v>199</v>
      </c>
      <c r="DW228" s="8">
        <v>20846</v>
      </c>
      <c r="DX228" s="20" t="s">
        <v>199</v>
      </c>
    </row>
    <row r="229" spans="15:128" x14ac:dyDescent="0.15">
      <c r="O229" s="51" t="s">
        <v>572</v>
      </c>
      <c r="P229" s="14" t="s">
        <v>573</v>
      </c>
      <c r="Q229" s="8">
        <v>21783238</v>
      </c>
      <c r="R229" s="8">
        <v>8564635</v>
      </c>
      <c r="S229" s="8">
        <v>1263032</v>
      </c>
      <c r="T229" s="8">
        <v>9542167</v>
      </c>
      <c r="U229" s="8">
        <v>1041075</v>
      </c>
      <c r="V229" s="8" t="s">
        <v>199</v>
      </c>
      <c r="W229" s="8">
        <v>1033667</v>
      </c>
      <c r="X229" s="8">
        <v>318938</v>
      </c>
      <c r="Y229" s="8">
        <v>8346</v>
      </c>
      <c r="Z229" s="8">
        <v>119713</v>
      </c>
      <c r="AA229" s="8">
        <v>93021</v>
      </c>
      <c r="AB229" s="8" t="s">
        <v>199</v>
      </c>
      <c r="AC229" s="8">
        <v>3697036</v>
      </c>
      <c r="AD229" s="8">
        <v>35905</v>
      </c>
      <c r="AE229" s="8" t="s">
        <v>199</v>
      </c>
      <c r="AF229" s="8">
        <v>809</v>
      </c>
      <c r="AG229" s="8" t="s">
        <v>199</v>
      </c>
      <c r="AH229" s="8">
        <v>53456</v>
      </c>
      <c r="AI229" s="8">
        <v>300796</v>
      </c>
      <c r="AJ229" s="8">
        <v>179889</v>
      </c>
      <c r="AK229" s="8">
        <v>169801</v>
      </c>
      <c r="AL229" s="8">
        <v>10088</v>
      </c>
      <c r="AM229" s="8">
        <v>3551667</v>
      </c>
      <c r="AN229" s="8">
        <v>3337929</v>
      </c>
      <c r="AO229" s="8">
        <v>213461</v>
      </c>
      <c r="AP229" s="8">
        <v>277</v>
      </c>
      <c r="AQ229" s="8">
        <v>16231</v>
      </c>
      <c r="AR229" s="8">
        <v>140615</v>
      </c>
      <c r="AS229" s="8" t="s">
        <v>199</v>
      </c>
      <c r="AT229" s="8">
        <v>140615</v>
      </c>
      <c r="AU229" s="8">
        <v>546560</v>
      </c>
      <c r="AV229" s="8" t="s">
        <v>199</v>
      </c>
      <c r="AW229" s="8">
        <v>16</v>
      </c>
      <c r="AX229" s="8" t="s">
        <v>199</v>
      </c>
      <c r="AY229" s="8">
        <v>65732</v>
      </c>
      <c r="AZ229" s="8">
        <v>194650</v>
      </c>
      <c r="BA229" s="8">
        <v>286162</v>
      </c>
      <c r="BB229" s="8">
        <v>277617</v>
      </c>
      <c r="BC229" s="8" t="s">
        <v>199</v>
      </c>
      <c r="BD229" s="8">
        <v>277617</v>
      </c>
      <c r="BE229" s="8">
        <v>10676645</v>
      </c>
      <c r="BF229" s="8" t="s">
        <v>199</v>
      </c>
      <c r="BG229" s="8">
        <v>1362843</v>
      </c>
      <c r="BH229" s="8">
        <v>1495971</v>
      </c>
      <c r="BI229" s="8">
        <v>1216943</v>
      </c>
      <c r="BJ229" s="8">
        <v>1249557</v>
      </c>
      <c r="BK229" s="8" t="s">
        <v>199</v>
      </c>
      <c r="BL229" s="8">
        <v>406904</v>
      </c>
      <c r="BM229" s="8" t="s">
        <v>199</v>
      </c>
      <c r="BN229" s="8" t="s">
        <v>199</v>
      </c>
      <c r="BO229" s="8">
        <v>37309</v>
      </c>
      <c r="BP229" s="8" t="s">
        <v>199</v>
      </c>
      <c r="BQ229" s="8">
        <v>132293</v>
      </c>
      <c r="BR229" s="8">
        <v>144673</v>
      </c>
      <c r="BS229" s="8" t="s">
        <v>199</v>
      </c>
      <c r="BT229" s="8" t="s">
        <v>199</v>
      </c>
      <c r="BU229" s="8">
        <v>1050509</v>
      </c>
      <c r="BV229" s="8">
        <v>1125278</v>
      </c>
      <c r="BW229" s="8">
        <v>1346756</v>
      </c>
      <c r="BX229" s="8">
        <v>1107609</v>
      </c>
      <c r="BY229" s="8">
        <v>641141</v>
      </c>
      <c r="BZ229" s="8">
        <v>3375724</v>
      </c>
      <c r="CA229" s="8">
        <v>2609655</v>
      </c>
      <c r="CB229" s="8">
        <v>633226</v>
      </c>
      <c r="CC229" s="8">
        <v>619644</v>
      </c>
      <c r="CD229" s="8">
        <v>273994</v>
      </c>
      <c r="CE229" s="8">
        <v>89853</v>
      </c>
      <c r="CF229" s="8">
        <v>468</v>
      </c>
      <c r="CG229" s="8" t="s">
        <v>199</v>
      </c>
      <c r="CH229" s="8" t="s">
        <v>199</v>
      </c>
      <c r="CI229" s="8">
        <v>54672</v>
      </c>
      <c r="CJ229" s="8" t="s">
        <v>199</v>
      </c>
      <c r="CK229" s="8">
        <v>6130</v>
      </c>
      <c r="CL229" s="8">
        <v>931668</v>
      </c>
      <c r="CM229" s="8">
        <v>766069</v>
      </c>
      <c r="CN229" s="8">
        <v>30874</v>
      </c>
      <c r="CO229" s="8" t="s">
        <v>199</v>
      </c>
      <c r="CP229" s="8" t="s">
        <v>199</v>
      </c>
      <c r="CQ229" s="8">
        <v>735195</v>
      </c>
      <c r="CR229" s="8">
        <v>190839</v>
      </c>
      <c r="CS229" s="8">
        <v>22983</v>
      </c>
      <c r="CT229" s="8">
        <v>167856</v>
      </c>
      <c r="CU229" s="8">
        <v>125773</v>
      </c>
      <c r="CV229" s="8">
        <v>110934</v>
      </c>
      <c r="CW229" s="8">
        <v>200</v>
      </c>
      <c r="CX229" s="8">
        <v>14639</v>
      </c>
      <c r="CY229" s="8">
        <v>2032483</v>
      </c>
      <c r="CZ229" s="8">
        <v>2879019</v>
      </c>
      <c r="DA229" s="8">
        <v>2634937</v>
      </c>
      <c r="DB229" s="8">
        <v>244082</v>
      </c>
      <c r="DC229" s="8">
        <v>1029889</v>
      </c>
      <c r="DD229" s="8">
        <v>40663</v>
      </c>
      <c r="DE229" s="8">
        <v>7</v>
      </c>
      <c r="DF229" s="8" t="s">
        <v>199</v>
      </c>
      <c r="DG229" s="8">
        <v>265051</v>
      </c>
      <c r="DH229" s="8">
        <v>96305</v>
      </c>
      <c r="DI229" s="8">
        <v>60000</v>
      </c>
      <c r="DJ229" s="8">
        <v>567863</v>
      </c>
      <c r="DK229" s="8">
        <v>1679561</v>
      </c>
      <c r="DL229" s="8" t="s">
        <v>199</v>
      </c>
      <c r="DM229" s="8">
        <v>24374</v>
      </c>
      <c r="DN229" s="8">
        <v>13950</v>
      </c>
      <c r="DO229" s="8">
        <v>461</v>
      </c>
      <c r="DP229" s="8">
        <v>3215</v>
      </c>
      <c r="DQ229" s="8">
        <v>128</v>
      </c>
      <c r="DR229" s="8">
        <v>160</v>
      </c>
      <c r="DS229" s="8">
        <v>2709</v>
      </c>
      <c r="DT229" s="8">
        <v>218</v>
      </c>
      <c r="DU229" s="8" t="s">
        <v>199</v>
      </c>
      <c r="DV229" s="8" t="s">
        <v>199</v>
      </c>
      <c r="DW229" s="8">
        <v>6748</v>
      </c>
      <c r="DX229" s="20" t="s">
        <v>199</v>
      </c>
    </row>
    <row r="230" spans="15:128" x14ac:dyDescent="0.15">
      <c r="O230" s="51" t="s">
        <v>574</v>
      </c>
      <c r="P230" s="14" t="s">
        <v>575</v>
      </c>
      <c r="Q230" s="8">
        <v>8046630</v>
      </c>
      <c r="R230" s="8">
        <v>2756518</v>
      </c>
      <c r="S230" s="8">
        <v>451014</v>
      </c>
      <c r="T230" s="8">
        <v>3871273</v>
      </c>
      <c r="U230" s="8">
        <v>414995</v>
      </c>
      <c r="V230" s="8" t="s">
        <v>199</v>
      </c>
      <c r="W230" s="8">
        <v>356875</v>
      </c>
      <c r="X230" s="8">
        <v>223109</v>
      </c>
      <c r="Y230" s="8">
        <v>2597</v>
      </c>
      <c r="Z230" s="8">
        <v>37465</v>
      </c>
      <c r="AA230" s="8">
        <v>29187</v>
      </c>
      <c r="AB230" s="8" t="s">
        <v>199</v>
      </c>
      <c r="AC230" s="8">
        <v>1285600</v>
      </c>
      <c r="AD230" s="8" t="s">
        <v>199</v>
      </c>
      <c r="AE230" s="8" t="s">
        <v>199</v>
      </c>
      <c r="AF230" s="8">
        <v>581</v>
      </c>
      <c r="AG230" s="8" t="s">
        <v>199</v>
      </c>
      <c r="AH230" s="8">
        <v>38406</v>
      </c>
      <c r="AI230" s="8">
        <v>103853</v>
      </c>
      <c r="AJ230" s="8">
        <v>64314</v>
      </c>
      <c r="AK230" s="8">
        <v>63514</v>
      </c>
      <c r="AL230" s="8">
        <v>800</v>
      </c>
      <c r="AM230" s="8">
        <v>2458425</v>
      </c>
      <c r="AN230" s="8">
        <v>2200027</v>
      </c>
      <c r="AO230" s="8">
        <v>258352</v>
      </c>
      <c r="AP230" s="8">
        <v>46</v>
      </c>
      <c r="AQ230" s="8">
        <v>8001</v>
      </c>
      <c r="AR230" s="8">
        <v>77006</v>
      </c>
      <c r="AS230" s="8">
        <v>1698</v>
      </c>
      <c r="AT230" s="8">
        <v>75308</v>
      </c>
      <c r="AU230" s="8">
        <v>85159</v>
      </c>
      <c r="AV230" s="8" t="s">
        <v>199</v>
      </c>
      <c r="AW230" s="8" t="s">
        <v>199</v>
      </c>
      <c r="AX230" s="8" t="s">
        <v>199</v>
      </c>
      <c r="AY230" s="8">
        <v>6390</v>
      </c>
      <c r="AZ230" s="8">
        <v>21693</v>
      </c>
      <c r="BA230" s="8">
        <v>57076</v>
      </c>
      <c r="BB230" s="8">
        <v>77143</v>
      </c>
      <c r="BC230" s="8">
        <v>8256</v>
      </c>
      <c r="BD230" s="8">
        <v>68887</v>
      </c>
      <c r="BE230" s="8">
        <v>4149488</v>
      </c>
      <c r="BF230" s="8" t="s">
        <v>199</v>
      </c>
      <c r="BG230" s="8">
        <v>696740</v>
      </c>
      <c r="BH230" s="8">
        <v>501526</v>
      </c>
      <c r="BI230" s="8">
        <v>691858</v>
      </c>
      <c r="BJ230" s="8">
        <v>531855</v>
      </c>
      <c r="BK230" s="8" t="s">
        <v>199</v>
      </c>
      <c r="BL230" s="8">
        <v>41579</v>
      </c>
      <c r="BM230" s="8" t="s">
        <v>199</v>
      </c>
      <c r="BN230" s="8" t="s">
        <v>199</v>
      </c>
      <c r="BO230" s="8">
        <v>18439</v>
      </c>
      <c r="BP230" s="8" t="s">
        <v>199</v>
      </c>
      <c r="BQ230" s="8">
        <v>175815</v>
      </c>
      <c r="BR230" s="8" t="s">
        <v>199</v>
      </c>
      <c r="BS230" s="8" t="s">
        <v>199</v>
      </c>
      <c r="BT230" s="8" t="s">
        <v>199</v>
      </c>
      <c r="BU230" s="8">
        <v>371245</v>
      </c>
      <c r="BV230" s="8">
        <v>477995</v>
      </c>
      <c r="BW230" s="8">
        <v>409376</v>
      </c>
      <c r="BX230" s="8">
        <v>233060</v>
      </c>
      <c r="BY230" s="8" t="s">
        <v>199</v>
      </c>
      <c r="BZ230" s="8">
        <v>1476016</v>
      </c>
      <c r="CA230" s="8">
        <v>1063784</v>
      </c>
      <c r="CB230" s="8">
        <v>195087</v>
      </c>
      <c r="CC230" s="8">
        <v>345737</v>
      </c>
      <c r="CD230" s="8">
        <v>105249</v>
      </c>
      <c r="CE230" s="8">
        <v>170267</v>
      </c>
      <c r="CF230" s="8" t="s">
        <v>199</v>
      </c>
      <c r="CG230" s="8" t="s">
        <v>199</v>
      </c>
      <c r="CH230" s="8" t="s">
        <v>199</v>
      </c>
      <c r="CI230" s="8">
        <v>25070</v>
      </c>
      <c r="CJ230" s="8" t="s">
        <v>199</v>
      </c>
      <c r="CK230" s="8" t="s">
        <v>199</v>
      </c>
      <c r="CL230" s="8">
        <v>222374</v>
      </c>
      <c r="CM230" s="8">
        <v>412232</v>
      </c>
      <c r="CN230" s="8">
        <v>8081</v>
      </c>
      <c r="CO230" s="8" t="s">
        <v>199</v>
      </c>
      <c r="CP230" s="8">
        <v>1425</v>
      </c>
      <c r="CQ230" s="8">
        <v>402726</v>
      </c>
      <c r="CR230" s="8">
        <v>33933</v>
      </c>
      <c r="CS230" s="8">
        <v>30392</v>
      </c>
      <c r="CT230" s="8">
        <v>3541</v>
      </c>
      <c r="CU230" s="8">
        <v>180013</v>
      </c>
      <c r="CV230" s="8">
        <v>166460</v>
      </c>
      <c r="CW230" s="8">
        <v>10000</v>
      </c>
      <c r="CX230" s="8">
        <v>3553</v>
      </c>
      <c r="CY230" s="8">
        <v>745200</v>
      </c>
      <c r="CZ230" s="8">
        <v>2373804</v>
      </c>
      <c r="DA230" s="8">
        <v>1869898</v>
      </c>
      <c r="DB230" s="8">
        <v>503906</v>
      </c>
      <c r="DC230" s="8">
        <v>543185</v>
      </c>
      <c r="DD230" s="8">
        <v>6944</v>
      </c>
      <c r="DE230" s="8" t="s">
        <v>199</v>
      </c>
      <c r="DF230" s="8" t="s">
        <v>199</v>
      </c>
      <c r="DG230" s="8">
        <v>111346</v>
      </c>
      <c r="DH230" s="8" t="s">
        <v>199</v>
      </c>
      <c r="DI230" s="8">
        <v>60000</v>
      </c>
      <c r="DJ230" s="8">
        <v>364895</v>
      </c>
      <c r="DK230" s="8">
        <v>1073237</v>
      </c>
      <c r="DL230" s="8" t="s">
        <v>199</v>
      </c>
      <c r="DM230" s="8">
        <v>19900</v>
      </c>
      <c r="DN230" s="8">
        <v>19900</v>
      </c>
      <c r="DO230" s="8" t="s">
        <v>199</v>
      </c>
      <c r="DP230" s="8" t="s">
        <v>199</v>
      </c>
      <c r="DQ230" s="8" t="s">
        <v>199</v>
      </c>
      <c r="DR230" s="8" t="s">
        <v>199</v>
      </c>
      <c r="DS230" s="8" t="s">
        <v>199</v>
      </c>
      <c r="DT230" s="8" t="s">
        <v>199</v>
      </c>
      <c r="DU230" s="8" t="s">
        <v>199</v>
      </c>
      <c r="DV230" s="8" t="s">
        <v>199</v>
      </c>
      <c r="DW230" s="8" t="s">
        <v>199</v>
      </c>
      <c r="DX230" s="20" t="s">
        <v>199</v>
      </c>
    </row>
    <row r="231" spans="15:128" x14ac:dyDescent="0.15">
      <c r="O231" s="51" t="s">
        <v>576</v>
      </c>
      <c r="P231" s="14" t="s">
        <v>577</v>
      </c>
      <c r="Q231" s="8">
        <v>15192185</v>
      </c>
      <c r="R231" s="8">
        <v>6715837</v>
      </c>
      <c r="S231" s="8">
        <v>765839</v>
      </c>
      <c r="T231" s="8">
        <v>6106519</v>
      </c>
      <c r="U231" s="8">
        <v>586919</v>
      </c>
      <c r="V231" s="8" t="s">
        <v>199</v>
      </c>
      <c r="W231" s="8">
        <v>728462</v>
      </c>
      <c r="X231" s="8">
        <v>337742</v>
      </c>
      <c r="Y231" s="8">
        <v>6422</v>
      </c>
      <c r="Z231" s="8">
        <v>92341</v>
      </c>
      <c r="AA231" s="8">
        <v>71840</v>
      </c>
      <c r="AB231" s="8" t="s">
        <v>199</v>
      </c>
      <c r="AC231" s="8">
        <v>2576690</v>
      </c>
      <c r="AD231" s="8">
        <v>20253</v>
      </c>
      <c r="AE231" s="8" t="s">
        <v>199</v>
      </c>
      <c r="AF231" s="8">
        <v>869</v>
      </c>
      <c r="AG231" s="8" t="s">
        <v>199</v>
      </c>
      <c r="AH231" s="8">
        <v>57391</v>
      </c>
      <c r="AI231" s="8">
        <v>149321</v>
      </c>
      <c r="AJ231" s="8">
        <v>151906</v>
      </c>
      <c r="AK231" s="8">
        <v>149069</v>
      </c>
      <c r="AL231" s="8">
        <v>2837</v>
      </c>
      <c r="AM231" s="8">
        <v>7636573</v>
      </c>
      <c r="AN231" s="8">
        <v>7219816</v>
      </c>
      <c r="AO231" s="8">
        <v>416692</v>
      </c>
      <c r="AP231" s="8">
        <v>65</v>
      </c>
      <c r="AQ231" s="8">
        <v>13136</v>
      </c>
      <c r="AR231" s="8">
        <v>92172</v>
      </c>
      <c r="AS231" s="8">
        <v>10391</v>
      </c>
      <c r="AT231" s="8">
        <v>81781</v>
      </c>
      <c r="AU231" s="8">
        <v>492025</v>
      </c>
      <c r="AV231" s="8" t="s">
        <v>199</v>
      </c>
      <c r="AW231" s="8" t="s">
        <v>199</v>
      </c>
      <c r="AX231" s="8" t="s">
        <v>199</v>
      </c>
      <c r="AY231" s="8">
        <v>69569</v>
      </c>
      <c r="AZ231" s="8">
        <v>59712</v>
      </c>
      <c r="BA231" s="8">
        <v>362744</v>
      </c>
      <c r="BB231" s="8">
        <v>78522</v>
      </c>
      <c r="BC231" s="8">
        <v>14584</v>
      </c>
      <c r="BD231" s="8">
        <v>63938</v>
      </c>
      <c r="BE231" s="8">
        <v>8467350</v>
      </c>
      <c r="BF231" s="8" t="s">
        <v>199</v>
      </c>
      <c r="BG231" s="8">
        <v>1075350</v>
      </c>
      <c r="BH231" s="8">
        <v>938970</v>
      </c>
      <c r="BI231" s="8">
        <v>1140296</v>
      </c>
      <c r="BJ231" s="8">
        <v>1036304</v>
      </c>
      <c r="BK231" s="8" t="s">
        <v>199</v>
      </c>
      <c r="BL231" s="8">
        <v>72553</v>
      </c>
      <c r="BM231" s="8" t="s">
        <v>199</v>
      </c>
      <c r="BN231" s="8" t="s">
        <v>199</v>
      </c>
      <c r="BO231" s="8">
        <v>21217</v>
      </c>
      <c r="BP231" s="8" t="s">
        <v>199</v>
      </c>
      <c r="BQ231" s="8">
        <v>230152</v>
      </c>
      <c r="BR231" s="8" t="s">
        <v>199</v>
      </c>
      <c r="BS231" s="8" t="s">
        <v>199</v>
      </c>
      <c r="BT231" s="8">
        <v>12176</v>
      </c>
      <c r="BU231" s="8">
        <v>1048654</v>
      </c>
      <c r="BV231" s="8">
        <v>641815</v>
      </c>
      <c r="BW231" s="8">
        <v>1008828</v>
      </c>
      <c r="BX231" s="8">
        <v>1241035</v>
      </c>
      <c r="BY231" s="8" t="s">
        <v>199</v>
      </c>
      <c r="BZ231" s="8">
        <v>2820336</v>
      </c>
      <c r="CA231" s="8">
        <v>1896262</v>
      </c>
      <c r="CB231" s="8">
        <v>377344</v>
      </c>
      <c r="CC231" s="8">
        <v>570148</v>
      </c>
      <c r="CD231" s="8">
        <v>227133</v>
      </c>
      <c r="CE231" s="8">
        <v>6000</v>
      </c>
      <c r="CF231" s="8" t="s">
        <v>199</v>
      </c>
      <c r="CG231" s="8" t="s">
        <v>199</v>
      </c>
      <c r="CH231" s="8" t="s">
        <v>199</v>
      </c>
      <c r="CI231" s="8">
        <v>2949</v>
      </c>
      <c r="CJ231" s="8" t="s">
        <v>199</v>
      </c>
      <c r="CK231" s="8">
        <v>14790</v>
      </c>
      <c r="CL231" s="8">
        <v>697898</v>
      </c>
      <c r="CM231" s="8">
        <v>924074</v>
      </c>
      <c r="CN231" s="8">
        <v>15784</v>
      </c>
      <c r="CO231" s="8" t="s">
        <v>199</v>
      </c>
      <c r="CP231" s="8" t="s">
        <v>199</v>
      </c>
      <c r="CQ231" s="8">
        <v>908290</v>
      </c>
      <c r="CR231" s="8">
        <v>130592</v>
      </c>
      <c r="CS231" s="8">
        <v>52467</v>
      </c>
      <c r="CT231" s="8">
        <v>78125</v>
      </c>
      <c r="CU231" s="8">
        <v>133748</v>
      </c>
      <c r="CV231" s="8">
        <v>117565</v>
      </c>
      <c r="CW231" s="8">
        <v>2100</v>
      </c>
      <c r="CX231" s="8">
        <v>14083</v>
      </c>
      <c r="CY231" s="8">
        <v>735871</v>
      </c>
      <c r="CZ231" s="8">
        <v>2606111</v>
      </c>
      <c r="DA231" s="8">
        <v>2480524</v>
      </c>
      <c r="DB231" s="8">
        <v>125587</v>
      </c>
      <c r="DC231" s="8">
        <v>816428</v>
      </c>
      <c r="DD231" s="8">
        <v>16555</v>
      </c>
      <c r="DE231" s="8">
        <v>12</v>
      </c>
      <c r="DF231" s="8" t="s">
        <v>199</v>
      </c>
      <c r="DG231" s="8">
        <v>94438</v>
      </c>
      <c r="DH231" s="8">
        <v>1111</v>
      </c>
      <c r="DI231" s="8">
        <v>60000</v>
      </c>
      <c r="DJ231" s="8">
        <v>644312</v>
      </c>
      <c r="DK231" s="8">
        <v>1637304</v>
      </c>
      <c r="DL231" s="8" t="s">
        <v>199</v>
      </c>
      <c r="DM231" s="8">
        <v>13853</v>
      </c>
      <c r="DN231" s="8">
        <v>11162</v>
      </c>
      <c r="DO231" s="8">
        <v>1065</v>
      </c>
      <c r="DP231" s="8">
        <v>393</v>
      </c>
      <c r="DQ231" s="8" t="s">
        <v>199</v>
      </c>
      <c r="DR231" s="8">
        <v>393</v>
      </c>
      <c r="DS231" s="8" t="s">
        <v>199</v>
      </c>
      <c r="DT231" s="8" t="s">
        <v>199</v>
      </c>
      <c r="DU231" s="8" t="s">
        <v>199</v>
      </c>
      <c r="DV231" s="8" t="s">
        <v>199</v>
      </c>
      <c r="DW231" s="8">
        <v>1233</v>
      </c>
      <c r="DX231" s="20" t="s">
        <v>199</v>
      </c>
    </row>
    <row r="232" spans="15:128" x14ac:dyDescent="0.15">
      <c r="O232" s="51" t="s">
        <v>578</v>
      </c>
      <c r="P232" s="14" t="s">
        <v>579</v>
      </c>
      <c r="Q232" s="8">
        <v>19692432</v>
      </c>
      <c r="R232" s="8">
        <v>7627084</v>
      </c>
      <c r="S232" s="8">
        <v>1215026</v>
      </c>
      <c r="T232" s="8">
        <v>8755208</v>
      </c>
      <c r="U232" s="8">
        <v>1060986</v>
      </c>
      <c r="V232" s="8" t="s">
        <v>199</v>
      </c>
      <c r="W232" s="8">
        <v>540907</v>
      </c>
      <c r="X232" s="8">
        <v>647548</v>
      </c>
      <c r="Y232" s="8">
        <v>7120</v>
      </c>
      <c r="Z232" s="8">
        <v>102792</v>
      </c>
      <c r="AA232" s="8">
        <v>80115</v>
      </c>
      <c r="AB232" s="8" t="s">
        <v>199</v>
      </c>
      <c r="AC232" s="8">
        <v>3334808</v>
      </c>
      <c r="AD232" s="8">
        <v>42168</v>
      </c>
      <c r="AE232" s="8" t="s">
        <v>199</v>
      </c>
      <c r="AF232" s="8">
        <v>1689</v>
      </c>
      <c r="AG232" s="8" t="s">
        <v>199</v>
      </c>
      <c r="AH232" s="8">
        <v>111592</v>
      </c>
      <c r="AI232" s="8">
        <v>253565</v>
      </c>
      <c r="AJ232" s="8">
        <v>169268</v>
      </c>
      <c r="AK232" s="8">
        <v>165811</v>
      </c>
      <c r="AL232" s="8">
        <v>3457</v>
      </c>
      <c r="AM232" s="8">
        <v>8190149</v>
      </c>
      <c r="AN232" s="8">
        <v>7476948</v>
      </c>
      <c r="AO232" s="8">
        <v>713115</v>
      </c>
      <c r="AP232" s="8">
        <v>86</v>
      </c>
      <c r="AQ232" s="8">
        <v>20991</v>
      </c>
      <c r="AR232" s="8">
        <v>671714</v>
      </c>
      <c r="AS232" s="8">
        <v>465361</v>
      </c>
      <c r="AT232" s="8">
        <v>206353</v>
      </c>
      <c r="AU232" s="8">
        <v>454053</v>
      </c>
      <c r="AV232" s="8" t="s">
        <v>199</v>
      </c>
      <c r="AW232" s="8" t="s">
        <v>199</v>
      </c>
      <c r="AX232" s="8" t="s">
        <v>199</v>
      </c>
      <c r="AY232" s="8">
        <v>154455</v>
      </c>
      <c r="AZ232" s="8">
        <v>109092</v>
      </c>
      <c r="BA232" s="8">
        <v>190506</v>
      </c>
      <c r="BB232" s="8">
        <v>69703</v>
      </c>
      <c r="BC232" s="8">
        <v>53020</v>
      </c>
      <c r="BD232" s="8">
        <v>16683</v>
      </c>
      <c r="BE232" s="8">
        <v>11862742</v>
      </c>
      <c r="BF232" s="8" t="s">
        <v>199</v>
      </c>
      <c r="BG232" s="8">
        <v>1817148</v>
      </c>
      <c r="BH232" s="8">
        <v>2204385</v>
      </c>
      <c r="BI232" s="8">
        <v>1779115</v>
      </c>
      <c r="BJ232" s="8">
        <v>1368252</v>
      </c>
      <c r="BK232" s="8" t="s">
        <v>199</v>
      </c>
      <c r="BL232" s="8">
        <v>536632</v>
      </c>
      <c r="BM232" s="8" t="s">
        <v>199</v>
      </c>
      <c r="BN232" s="8" t="s">
        <v>199</v>
      </c>
      <c r="BO232" s="8">
        <v>33599</v>
      </c>
      <c r="BP232" s="8" t="s">
        <v>199</v>
      </c>
      <c r="BQ232" s="8">
        <v>15367</v>
      </c>
      <c r="BR232" s="8" t="s">
        <v>199</v>
      </c>
      <c r="BS232" s="8" t="s">
        <v>199</v>
      </c>
      <c r="BT232" s="8">
        <v>5741</v>
      </c>
      <c r="BU232" s="8">
        <v>1265045</v>
      </c>
      <c r="BV232" s="8">
        <v>943052</v>
      </c>
      <c r="BW232" s="8">
        <v>1149550</v>
      </c>
      <c r="BX232" s="8">
        <v>744856</v>
      </c>
      <c r="BY232" s="8" t="s">
        <v>199</v>
      </c>
      <c r="BZ232" s="8">
        <v>4106564</v>
      </c>
      <c r="CA232" s="8">
        <v>3305832</v>
      </c>
      <c r="CB232" s="8">
        <v>895705</v>
      </c>
      <c r="CC232" s="8">
        <v>889557</v>
      </c>
      <c r="CD232" s="8">
        <v>300858</v>
      </c>
      <c r="CE232" s="8">
        <v>35706</v>
      </c>
      <c r="CF232" s="8" t="s">
        <v>199</v>
      </c>
      <c r="CG232" s="8" t="s">
        <v>199</v>
      </c>
      <c r="CH232" s="8" t="s">
        <v>199</v>
      </c>
      <c r="CI232" s="8">
        <v>88093</v>
      </c>
      <c r="CJ232" s="8" t="s">
        <v>199</v>
      </c>
      <c r="CK232" s="8">
        <v>643</v>
      </c>
      <c r="CL232" s="8">
        <v>1095270</v>
      </c>
      <c r="CM232" s="8">
        <v>800732</v>
      </c>
      <c r="CN232" s="8">
        <v>16115</v>
      </c>
      <c r="CO232" s="8">
        <v>143156</v>
      </c>
      <c r="CP232" s="8">
        <v>10330</v>
      </c>
      <c r="CQ232" s="8">
        <v>631131</v>
      </c>
      <c r="CR232" s="8">
        <v>634983</v>
      </c>
      <c r="CS232" s="8">
        <v>553931</v>
      </c>
      <c r="CT232" s="8">
        <v>81052</v>
      </c>
      <c r="CU232" s="8">
        <v>871647</v>
      </c>
      <c r="CV232" s="8">
        <v>813536</v>
      </c>
      <c r="CW232" s="8">
        <v>27911</v>
      </c>
      <c r="CX232" s="8">
        <v>30200</v>
      </c>
      <c r="CY232" s="8">
        <v>963525</v>
      </c>
      <c r="CZ232" s="8">
        <v>7468210</v>
      </c>
      <c r="DA232" s="8">
        <v>5968020</v>
      </c>
      <c r="DB232" s="8">
        <v>1500190</v>
      </c>
      <c r="DC232" s="8">
        <v>2682599</v>
      </c>
      <c r="DD232" s="8">
        <v>23579</v>
      </c>
      <c r="DE232" s="8">
        <v>160</v>
      </c>
      <c r="DF232" s="8" t="s">
        <v>199</v>
      </c>
      <c r="DG232" s="8">
        <v>98663</v>
      </c>
      <c r="DH232" s="8">
        <v>9645</v>
      </c>
      <c r="DI232" s="8">
        <v>62300</v>
      </c>
      <c r="DJ232" s="8">
        <v>2488252</v>
      </c>
      <c r="DK232" s="8">
        <v>2023000</v>
      </c>
      <c r="DL232" s="8" t="s">
        <v>199</v>
      </c>
      <c r="DM232" s="8">
        <v>34839</v>
      </c>
      <c r="DN232" s="8">
        <v>21808</v>
      </c>
      <c r="DO232" s="8">
        <v>9569</v>
      </c>
      <c r="DP232" s="8">
        <v>3462</v>
      </c>
      <c r="DQ232" s="8" t="s">
        <v>199</v>
      </c>
      <c r="DR232" s="8">
        <v>3462</v>
      </c>
      <c r="DS232" s="8" t="s">
        <v>199</v>
      </c>
      <c r="DT232" s="8" t="s">
        <v>199</v>
      </c>
      <c r="DU232" s="8" t="s">
        <v>199</v>
      </c>
      <c r="DV232" s="8" t="s">
        <v>199</v>
      </c>
      <c r="DW232" s="8" t="s">
        <v>199</v>
      </c>
      <c r="DX232" s="20" t="s">
        <v>199</v>
      </c>
    </row>
    <row r="233" spans="15:128" x14ac:dyDescent="0.15">
      <c r="O233" s="51" t="s">
        <v>580</v>
      </c>
      <c r="P233" s="14" t="s">
        <v>581</v>
      </c>
      <c r="Q233" s="8">
        <v>32471671</v>
      </c>
      <c r="R233" s="8">
        <v>14238137</v>
      </c>
      <c r="S233" s="8">
        <v>1565533</v>
      </c>
      <c r="T233" s="8">
        <v>12525060</v>
      </c>
      <c r="U233" s="8">
        <v>1376810</v>
      </c>
      <c r="V233" s="8" t="s">
        <v>199</v>
      </c>
      <c r="W233" s="8">
        <v>2349345</v>
      </c>
      <c r="X233" s="8">
        <v>422744</v>
      </c>
      <c r="Y233" s="8">
        <v>13209</v>
      </c>
      <c r="Z233" s="8">
        <v>190463</v>
      </c>
      <c r="AA233" s="8">
        <v>148383</v>
      </c>
      <c r="AB233" s="8" t="s">
        <v>199</v>
      </c>
      <c r="AC233" s="8">
        <v>5123793</v>
      </c>
      <c r="AD233" s="8">
        <v>34285</v>
      </c>
      <c r="AE233" s="8" t="s">
        <v>199</v>
      </c>
      <c r="AF233" s="8">
        <v>1574</v>
      </c>
      <c r="AG233" s="8" t="s">
        <v>199</v>
      </c>
      <c r="AH233" s="8">
        <v>70216</v>
      </c>
      <c r="AI233" s="8">
        <v>331740</v>
      </c>
      <c r="AJ233" s="8">
        <v>336020</v>
      </c>
      <c r="AK233" s="8">
        <v>324732</v>
      </c>
      <c r="AL233" s="8">
        <v>11288</v>
      </c>
      <c r="AM233" s="8">
        <v>4875628</v>
      </c>
      <c r="AN233" s="8">
        <v>4461200</v>
      </c>
      <c r="AO233" s="8">
        <v>414276</v>
      </c>
      <c r="AP233" s="8">
        <v>152</v>
      </c>
      <c r="AQ233" s="8">
        <v>25565</v>
      </c>
      <c r="AR233" s="8">
        <v>307533</v>
      </c>
      <c r="AS233" s="8">
        <v>61045</v>
      </c>
      <c r="AT233" s="8">
        <v>246488</v>
      </c>
      <c r="AU233" s="8">
        <v>530869</v>
      </c>
      <c r="AV233" s="8" t="s">
        <v>199</v>
      </c>
      <c r="AW233" s="8" t="s">
        <v>199</v>
      </c>
      <c r="AX233" s="8" t="s">
        <v>199</v>
      </c>
      <c r="AY233" s="8">
        <v>141232</v>
      </c>
      <c r="AZ233" s="8" t="s">
        <v>199</v>
      </c>
      <c r="BA233" s="8">
        <v>389637</v>
      </c>
      <c r="BB233" s="8">
        <v>266054</v>
      </c>
      <c r="BC233" s="8">
        <v>21949</v>
      </c>
      <c r="BD233" s="8">
        <v>244105</v>
      </c>
      <c r="BE233" s="8">
        <v>17388448</v>
      </c>
      <c r="BF233" s="8" t="s">
        <v>199</v>
      </c>
      <c r="BG233" s="8">
        <v>3194063</v>
      </c>
      <c r="BH233" s="8">
        <v>3448390</v>
      </c>
      <c r="BI233" s="8">
        <v>2073937</v>
      </c>
      <c r="BJ233" s="8">
        <v>2227849</v>
      </c>
      <c r="BK233" s="8" t="s">
        <v>199</v>
      </c>
      <c r="BL233" s="8">
        <v>834812</v>
      </c>
      <c r="BM233" s="8" t="s">
        <v>199</v>
      </c>
      <c r="BN233" s="8" t="s">
        <v>199</v>
      </c>
      <c r="BO233" s="8">
        <v>50090</v>
      </c>
      <c r="BP233" s="8" t="s">
        <v>199</v>
      </c>
      <c r="BQ233" s="8">
        <v>113519</v>
      </c>
      <c r="BR233" s="8" t="s">
        <v>199</v>
      </c>
      <c r="BS233" s="8" t="s">
        <v>199</v>
      </c>
      <c r="BT233" s="8" t="s">
        <v>199</v>
      </c>
      <c r="BU233" s="8">
        <v>1341016</v>
      </c>
      <c r="BV233" s="8">
        <v>1833987</v>
      </c>
      <c r="BW233" s="8">
        <v>1656140</v>
      </c>
      <c r="BX233" s="8">
        <v>614645</v>
      </c>
      <c r="BY233" s="8" t="s">
        <v>199</v>
      </c>
      <c r="BZ233" s="8">
        <v>5187583</v>
      </c>
      <c r="CA233" s="8">
        <v>3356350</v>
      </c>
      <c r="CB233" s="8">
        <v>1345704</v>
      </c>
      <c r="CC233" s="8">
        <v>1036968</v>
      </c>
      <c r="CD233" s="8">
        <v>483933</v>
      </c>
      <c r="CE233" s="8">
        <v>3000</v>
      </c>
      <c r="CF233" s="8" t="s">
        <v>199</v>
      </c>
      <c r="CG233" s="8" t="s">
        <v>199</v>
      </c>
      <c r="CH233" s="8" t="s">
        <v>199</v>
      </c>
      <c r="CI233" s="8">
        <v>65736</v>
      </c>
      <c r="CJ233" s="8" t="s">
        <v>199</v>
      </c>
      <c r="CK233" s="8">
        <v>6930</v>
      </c>
      <c r="CL233" s="8">
        <v>414079</v>
      </c>
      <c r="CM233" s="8">
        <v>1831233</v>
      </c>
      <c r="CN233" s="8" t="s">
        <v>199</v>
      </c>
      <c r="CO233" s="8" t="s">
        <v>199</v>
      </c>
      <c r="CP233" s="8" t="s">
        <v>199</v>
      </c>
      <c r="CQ233" s="8">
        <v>1831233</v>
      </c>
      <c r="CR233" s="8">
        <v>105034</v>
      </c>
      <c r="CS233" s="8">
        <v>71798</v>
      </c>
      <c r="CT233" s="8">
        <v>33236</v>
      </c>
      <c r="CU233" s="8">
        <v>80026</v>
      </c>
      <c r="CV233" s="8">
        <v>72544</v>
      </c>
      <c r="CW233" s="8">
        <v>2900</v>
      </c>
      <c r="CX233" s="8">
        <v>4582</v>
      </c>
      <c r="CY233" s="8">
        <v>272018</v>
      </c>
      <c r="CZ233" s="8">
        <v>4413109</v>
      </c>
      <c r="DA233" s="8">
        <v>3644558</v>
      </c>
      <c r="DB233" s="8">
        <v>768551</v>
      </c>
      <c r="DC233" s="8">
        <v>1263636</v>
      </c>
      <c r="DD233" s="8">
        <v>30686</v>
      </c>
      <c r="DE233" s="8">
        <v>128</v>
      </c>
      <c r="DF233" s="8" t="s">
        <v>199</v>
      </c>
      <c r="DG233" s="8">
        <v>189780</v>
      </c>
      <c r="DH233" s="8">
        <v>42457</v>
      </c>
      <c r="DI233" s="8">
        <v>60000</v>
      </c>
      <c r="DJ233" s="8">
        <v>940585</v>
      </c>
      <c r="DK233" s="8">
        <v>4265400</v>
      </c>
      <c r="DL233" s="8" t="s">
        <v>199</v>
      </c>
      <c r="DM233" s="8">
        <v>71635</v>
      </c>
      <c r="DN233" s="8">
        <v>63434</v>
      </c>
      <c r="DO233" s="8">
        <v>1046</v>
      </c>
      <c r="DP233" s="8">
        <v>1027</v>
      </c>
      <c r="DQ233" s="8" t="s">
        <v>199</v>
      </c>
      <c r="DR233" s="8">
        <v>1027</v>
      </c>
      <c r="DS233" s="8" t="s">
        <v>199</v>
      </c>
      <c r="DT233" s="8" t="s">
        <v>199</v>
      </c>
      <c r="DU233" s="8">
        <v>146</v>
      </c>
      <c r="DV233" s="8" t="s">
        <v>199</v>
      </c>
      <c r="DW233" s="8">
        <v>5982</v>
      </c>
      <c r="DX233" s="20" t="s">
        <v>199</v>
      </c>
    </row>
    <row r="234" spans="15:128" x14ac:dyDescent="0.15">
      <c r="O234" s="51" t="s">
        <v>582</v>
      </c>
      <c r="P234" s="14" t="s">
        <v>583</v>
      </c>
      <c r="Q234" s="8">
        <v>38680476</v>
      </c>
      <c r="R234" s="8">
        <v>16438100</v>
      </c>
      <c r="S234" s="8">
        <v>2658507</v>
      </c>
      <c r="T234" s="8">
        <v>14620404</v>
      </c>
      <c r="U234" s="8">
        <v>1935589</v>
      </c>
      <c r="V234" s="8" t="s">
        <v>199</v>
      </c>
      <c r="W234" s="8">
        <v>2714170</v>
      </c>
      <c r="X234" s="8">
        <v>435545</v>
      </c>
      <c r="Y234" s="8">
        <v>15230</v>
      </c>
      <c r="Z234" s="8">
        <v>220566</v>
      </c>
      <c r="AA234" s="8">
        <v>172203</v>
      </c>
      <c r="AB234" s="8" t="s">
        <v>199</v>
      </c>
      <c r="AC234" s="8">
        <v>5542428</v>
      </c>
      <c r="AD234" s="8" t="s">
        <v>199</v>
      </c>
      <c r="AE234" s="8" t="s">
        <v>199</v>
      </c>
      <c r="AF234" s="8">
        <v>1094</v>
      </c>
      <c r="AG234" s="8" t="s">
        <v>199</v>
      </c>
      <c r="AH234" s="8">
        <v>72299</v>
      </c>
      <c r="AI234" s="8">
        <v>395469</v>
      </c>
      <c r="AJ234" s="8">
        <v>323744</v>
      </c>
      <c r="AK234" s="8">
        <v>320589</v>
      </c>
      <c r="AL234" s="8">
        <v>3155</v>
      </c>
      <c r="AM234" s="8">
        <v>4154503</v>
      </c>
      <c r="AN234" s="8">
        <v>3701807</v>
      </c>
      <c r="AO234" s="8">
        <v>452547</v>
      </c>
      <c r="AP234" s="8">
        <v>149</v>
      </c>
      <c r="AQ234" s="8">
        <v>25487</v>
      </c>
      <c r="AR234" s="8">
        <v>115472</v>
      </c>
      <c r="AS234" s="8">
        <v>13643</v>
      </c>
      <c r="AT234" s="8">
        <v>101829</v>
      </c>
      <c r="AU234" s="8">
        <v>1322522</v>
      </c>
      <c r="AV234" s="8" t="s">
        <v>199</v>
      </c>
      <c r="AW234" s="8" t="s">
        <v>199</v>
      </c>
      <c r="AX234" s="8" t="s">
        <v>199</v>
      </c>
      <c r="AY234" s="8">
        <v>438798</v>
      </c>
      <c r="AZ234" s="8">
        <v>51961</v>
      </c>
      <c r="BA234" s="8">
        <v>831763</v>
      </c>
      <c r="BB234" s="8">
        <v>120501</v>
      </c>
      <c r="BC234" s="8">
        <v>2973</v>
      </c>
      <c r="BD234" s="8">
        <v>117528</v>
      </c>
      <c r="BE234" s="8">
        <v>21152955</v>
      </c>
      <c r="BF234" s="8" t="s">
        <v>199</v>
      </c>
      <c r="BG234" s="8">
        <v>5770263</v>
      </c>
      <c r="BH234" s="8">
        <v>1847787</v>
      </c>
      <c r="BI234" s="8">
        <v>1841223</v>
      </c>
      <c r="BJ234" s="8">
        <v>2399283</v>
      </c>
      <c r="BK234" s="8" t="s">
        <v>199</v>
      </c>
      <c r="BL234" s="8">
        <v>279769</v>
      </c>
      <c r="BM234" s="8" t="s">
        <v>199</v>
      </c>
      <c r="BN234" s="8" t="s">
        <v>199</v>
      </c>
      <c r="BO234" s="8">
        <v>252217</v>
      </c>
      <c r="BP234" s="8" t="s">
        <v>199</v>
      </c>
      <c r="BQ234" s="8">
        <v>977592</v>
      </c>
      <c r="BR234" s="8" t="s">
        <v>199</v>
      </c>
      <c r="BS234" s="8" t="s">
        <v>199</v>
      </c>
      <c r="BT234" s="8">
        <v>14497</v>
      </c>
      <c r="BU234" s="8">
        <v>1717711</v>
      </c>
      <c r="BV234" s="8">
        <v>2094891</v>
      </c>
      <c r="BW234" s="8">
        <v>1735512</v>
      </c>
      <c r="BX234" s="8">
        <v>2222210</v>
      </c>
      <c r="BY234" s="8" t="s">
        <v>199</v>
      </c>
      <c r="BZ234" s="8">
        <v>5220065</v>
      </c>
      <c r="CA234" s="8">
        <v>3584867</v>
      </c>
      <c r="CB234" s="8">
        <v>840127</v>
      </c>
      <c r="CC234" s="8">
        <v>897604</v>
      </c>
      <c r="CD234" s="8">
        <v>526048</v>
      </c>
      <c r="CE234" s="8" t="s">
        <v>199</v>
      </c>
      <c r="CF234" s="8" t="s">
        <v>199</v>
      </c>
      <c r="CG234" s="8" t="s">
        <v>199</v>
      </c>
      <c r="CH234" s="8" t="s">
        <v>199</v>
      </c>
      <c r="CI234" s="8">
        <v>47251</v>
      </c>
      <c r="CJ234" s="8" t="s">
        <v>199</v>
      </c>
      <c r="CK234" s="8" t="s">
        <v>199</v>
      </c>
      <c r="CL234" s="8">
        <v>1273837</v>
      </c>
      <c r="CM234" s="8">
        <v>1635198</v>
      </c>
      <c r="CN234" s="8">
        <v>90408</v>
      </c>
      <c r="CO234" s="8" t="s">
        <v>199</v>
      </c>
      <c r="CP234" s="8" t="s">
        <v>199</v>
      </c>
      <c r="CQ234" s="8">
        <v>1544790</v>
      </c>
      <c r="CR234" s="8">
        <v>96352</v>
      </c>
      <c r="CS234" s="8">
        <v>57653</v>
      </c>
      <c r="CT234" s="8">
        <v>38699</v>
      </c>
      <c r="CU234" s="8">
        <v>240484</v>
      </c>
      <c r="CV234" s="8">
        <v>203887</v>
      </c>
      <c r="CW234" s="8" t="s">
        <v>199</v>
      </c>
      <c r="CX234" s="8">
        <v>36597</v>
      </c>
      <c r="CY234" s="8">
        <v>3376265</v>
      </c>
      <c r="CZ234" s="8">
        <v>9205150</v>
      </c>
      <c r="DA234" s="8">
        <v>5838705</v>
      </c>
      <c r="DB234" s="8">
        <v>3366445</v>
      </c>
      <c r="DC234" s="8">
        <v>1531358</v>
      </c>
      <c r="DD234" s="8">
        <v>105435</v>
      </c>
      <c r="DE234" s="8">
        <v>7</v>
      </c>
      <c r="DF234" s="8" t="s">
        <v>199</v>
      </c>
      <c r="DG234" s="8">
        <v>182110</v>
      </c>
      <c r="DH234" s="8">
        <v>152727</v>
      </c>
      <c r="DI234" s="8">
        <v>60000</v>
      </c>
      <c r="DJ234" s="8">
        <v>1031079</v>
      </c>
      <c r="DK234" s="8">
        <v>10059400</v>
      </c>
      <c r="DL234" s="8" t="s">
        <v>199</v>
      </c>
      <c r="DM234" s="8">
        <v>92514</v>
      </c>
      <c r="DN234" s="8">
        <v>56857</v>
      </c>
      <c r="DO234" s="8">
        <v>5431</v>
      </c>
      <c r="DP234" s="8">
        <v>309</v>
      </c>
      <c r="DQ234" s="8" t="s">
        <v>199</v>
      </c>
      <c r="DR234" s="8" t="s">
        <v>199</v>
      </c>
      <c r="DS234" s="8">
        <v>298</v>
      </c>
      <c r="DT234" s="8">
        <v>11</v>
      </c>
      <c r="DU234" s="8" t="s">
        <v>199</v>
      </c>
      <c r="DV234" s="8" t="s">
        <v>199</v>
      </c>
      <c r="DW234" s="8">
        <v>29917</v>
      </c>
      <c r="DX234" s="20" t="s">
        <v>199</v>
      </c>
    </row>
    <row r="235" spans="15:128" x14ac:dyDescent="0.15">
      <c r="O235" s="51" t="s">
        <v>584</v>
      </c>
      <c r="P235" s="14" t="s">
        <v>585</v>
      </c>
      <c r="Q235" s="8">
        <v>51041764</v>
      </c>
      <c r="R235" s="8">
        <v>22521170</v>
      </c>
      <c r="S235" s="8">
        <v>2998370</v>
      </c>
      <c r="T235" s="8">
        <v>19230320</v>
      </c>
      <c r="U235" s="8">
        <v>2498666</v>
      </c>
      <c r="V235" s="8" t="s">
        <v>199</v>
      </c>
      <c r="W235" s="8">
        <v>2482504</v>
      </c>
      <c r="X235" s="8">
        <v>752948</v>
      </c>
      <c r="Y235" s="8">
        <v>20713</v>
      </c>
      <c r="Z235" s="8">
        <v>300241</v>
      </c>
      <c r="AA235" s="8">
        <v>234511</v>
      </c>
      <c r="AB235" s="8" t="s">
        <v>199</v>
      </c>
      <c r="AC235" s="8">
        <v>7746267</v>
      </c>
      <c r="AD235" s="8" t="s">
        <v>199</v>
      </c>
      <c r="AE235" s="8" t="s">
        <v>199</v>
      </c>
      <c r="AF235" s="8">
        <v>1929</v>
      </c>
      <c r="AG235" s="8" t="s">
        <v>199</v>
      </c>
      <c r="AH235" s="8">
        <v>127385</v>
      </c>
      <c r="AI235" s="8">
        <v>522294</v>
      </c>
      <c r="AJ235" s="8">
        <v>505384</v>
      </c>
      <c r="AK235" s="8">
        <v>497897</v>
      </c>
      <c r="AL235" s="8">
        <v>7487</v>
      </c>
      <c r="AM235" s="8">
        <v>6388918</v>
      </c>
      <c r="AN235" s="8">
        <v>5998123</v>
      </c>
      <c r="AO235" s="8">
        <v>390663</v>
      </c>
      <c r="AP235" s="8">
        <v>132</v>
      </c>
      <c r="AQ235" s="8">
        <v>37898</v>
      </c>
      <c r="AR235" s="8">
        <v>496356</v>
      </c>
      <c r="AS235" s="8">
        <v>123387</v>
      </c>
      <c r="AT235" s="8">
        <v>372969</v>
      </c>
      <c r="AU235" s="8">
        <v>1298337</v>
      </c>
      <c r="AV235" s="8" t="s">
        <v>199</v>
      </c>
      <c r="AW235" s="8" t="s">
        <v>199</v>
      </c>
      <c r="AX235" s="8" t="s">
        <v>199</v>
      </c>
      <c r="AY235" s="8">
        <v>192846</v>
      </c>
      <c r="AZ235" s="8">
        <v>50442</v>
      </c>
      <c r="BA235" s="8">
        <v>1055049</v>
      </c>
      <c r="BB235" s="8">
        <v>256355</v>
      </c>
      <c r="BC235" s="8">
        <v>110557</v>
      </c>
      <c r="BD235" s="8">
        <v>145798</v>
      </c>
      <c r="BE235" s="8">
        <v>30648625</v>
      </c>
      <c r="BF235" s="8" t="s">
        <v>199</v>
      </c>
      <c r="BG235" s="8">
        <v>5725095</v>
      </c>
      <c r="BH235" s="8">
        <v>3502052</v>
      </c>
      <c r="BI235" s="8">
        <v>3052336</v>
      </c>
      <c r="BJ235" s="8">
        <v>3437523</v>
      </c>
      <c r="BK235" s="8" t="s">
        <v>199</v>
      </c>
      <c r="BL235" s="8">
        <v>157101</v>
      </c>
      <c r="BM235" s="8" t="s">
        <v>199</v>
      </c>
      <c r="BN235" s="8" t="s">
        <v>199</v>
      </c>
      <c r="BO235" s="8">
        <v>80655</v>
      </c>
      <c r="BP235" s="8" t="s">
        <v>199</v>
      </c>
      <c r="BQ235" s="8">
        <v>857524</v>
      </c>
      <c r="BR235" s="8" t="s">
        <v>199</v>
      </c>
      <c r="BS235" s="8" t="s">
        <v>199</v>
      </c>
      <c r="BT235" s="8" t="s">
        <v>199</v>
      </c>
      <c r="BU235" s="8">
        <v>2696035</v>
      </c>
      <c r="BV235" s="8">
        <v>2870465</v>
      </c>
      <c r="BW235" s="8">
        <v>3469119</v>
      </c>
      <c r="BX235" s="8">
        <v>4800720</v>
      </c>
      <c r="BY235" s="8" t="s">
        <v>199</v>
      </c>
      <c r="BZ235" s="8">
        <v>8341547</v>
      </c>
      <c r="CA235" s="8">
        <v>5528746</v>
      </c>
      <c r="CB235" s="8">
        <v>1595044</v>
      </c>
      <c r="CC235" s="8">
        <v>1531256</v>
      </c>
      <c r="CD235" s="8">
        <v>750839</v>
      </c>
      <c r="CE235" s="8">
        <v>51163</v>
      </c>
      <c r="CF235" s="8" t="s">
        <v>199</v>
      </c>
      <c r="CG235" s="8" t="s">
        <v>199</v>
      </c>
      <c r="CH235" s="8" t="s">
        <v>199</v>
      </c>
      <c r="CI235" s="8">
        <v>5938</v>
      </c>
      <c r="CJ235" s="8" t="s">
        <v>199</v>
      </c>
      <c r="CK235" s="8">
        <v>61778</v>
      </c>
      <c r="CL235" s="8">
        <v>1532728</v>
      </c>
      <c r="CM235" s="8">
        <v>2812801</v>
      </c>
      <c r="CN235" s="8">
        <v>36015</v>
      </c>
      <c r="CO235" s="8" t="s">
        <v>199</v>
      </c>
      <c r="CP235" s="8" t="s">
        <v>199</v>
      </c>
      <c r="CQ235" s="8">
        <v>2776786</v>
      </c>
      <c r="CR235" s="8">
        <v>95027</v>
      </c>
      <c r="CS235" s="8">
        <v>70854</v>
      </c>
      <c r="CT235" s="8">
        <v>24173</v>
      </c>
      <c r="CU235" s="8">
        <v>61940</v>
      </c>
      <c r="CV235" s="8">
        <v>34280</v>
      </c>
      <c r="CW235" s="8">
        <v>21300</v>
      </c>
      <c r="CX235" s="8">
        <v>6360</v>
      </c>
      <c r="CY235" s="8">
        <v>4432861</v>
      </c>
      <c r="CZ235" s="8">
        <v>11440110</v>
      </c>
      <c r="DA235" s="8">
        <v>11369318</v>
      </c>
      <c r="DB235" s="8">
        <v>70792</v>
      </c>
      <c r="DC235" s="8">
        <v>3056469</v>
      </c>
      <c r="DD235" s="8">
        <v>67032</v>
      </c>
      <c r="DE235" s="8">
        <v>370</v>
      </c>
      <c r="DF235" s="8" t="s">
        <v>199</v>
      </c>
      <c r="DG235" s="8">
        <v>211986</v>
      </c>
      <c r="DH235" s="8" t="s">
        <v>199</v>
      </c>
      <c r="DI235" s="8">
        <v>60000</v>
      </c>
      <c r="DJ235" s="8">
        <v>2717081</v>
      </c>
      <c r="DK235" s="8">
        <v>5747700</v>
      </c>
      <c r="DL235" s="8" t="s">
        <v>199</v>
      </c>
      <c r="DM235" s="8">
        <v>84380</v>
      </c>
      <c r="DN235" s="8">
        <v>60095</v>
      </c>
      <c r="DO235" s="8" t="s">
        <v>199</v>
      </c>
      <c r="DP235" s="8">
        <v>5704</v>
      </c>
      <c r="DQ235" s="8" t="s">
        <v>199</v>
      </c>
      <c r="DR235" s="8">
        <v>4970</v>
      </c>
      <c r="DS235" s="8" t="s">
        <v>199</v>
      </c>
      <c r="DT235" s="8">
        <v>734</v>
      </c>
      <c r="DU235" s="8">
        <v>49</v>
      </c>
      <c r="DV235" s="8" t="s">
        <v>199</v>
      </c>
      <c r="DW235" s="8">
        <v>18532</v>
      </c>
      <c r="DX235" s="20" t="s">
        <v>199</v>
      </c>
    </row>
    <row r="236" spans="15:128" x14ac:dyDescent="0.15">
      <c r="O236" s="51" t="s">
        <v>586</v>
      </c>
      <c r="P236" s="14" t="s">
        <v>587</v>
      </c>
      <c r="Q236" s="8">
        <v>12231585</v>
      </c>
      <c r="R236" s="8">
        <v>5360000</v>
      </c>
      <c r="S236" s="8">
        <v>550700</v>
      </c>
      <c r="T236" s="8">
        <v>4585823</v>
      </c>
      <c r="U236" s="8">
        <v>581199</v>
      </c>
      <c r="V236" s="8" t="s">
        <v>199</v>
      </c>
      <c r="W236" s="8">
        <v>1097399</v>
      </c>
      <c r="X236" s="8">
        <v>121225</v>
      </c>
      <c r="Y236" s="8">
        <v>4898</v>
      </c>
      <c r="Z236" s="8">
        <v>71048</v>
      </c>
      <c r="AA236" s="8">
        <v>55497</v>
      </c>
      <c r="AB236" s="8" t="s">
        <v>199</v>
      </c>
      <c r="AC236" s="8">
        <v>1662262</v>
      </c>
      <c r="AD236" s="8" t="s">
        <v>199</v>
      </c>
      <c r="AE236" s="8" t="s">
        <v>199</v>
      </c>
      <c r="AF236" s="8">
        <v>304</v>
      </c>
      <c r="AG236" s="8" t="s">
        <v>199</v>
      </c>
      <c r="AH236" s="8">
        <v>20083</v>
      </c>
      <c r="AI236" s="8">
        <v>101363</v>
      </c>
      <c r="AJ236" s="8">
        <v>81649</v>
      </c>
      <c r="AK236" s="8">
        <v>81496</v>
      </c>
      <c r="AL236" s="8">
        <v>153</v>
      </c>
      <c r="AM236" s="8">
        <v>2237974</v>
      </c>
      <c r="AN236" s="8">
        <v>2110009</v>
      </c>
      <c r="AO236" s="8">
        <v>127946</v>
      </c>
      <c r="AP236" s="8">
        <v>19</v>
      </c>
      <c r="AQ236" s="8">
        <v>5741</v>
      </c>
      <c r="AR236" s="8">
        <v>132851</v>
      </c>
      <c r="AS236" s="8">
        <v>22489</v>
      </c>
      <c r="AT236" s="8">
        <v>110362</v>
      </c>
      <c r="AU236" s="8">
        <v>327643</v>
      </c>
      <c r="AV236" s="8" t="s">
        <v>199</v>
      </c>
      <c r="AW236" s="8" t="s">
        <v>199</v>
      </c>
      <c r="AX236" s="8" t="s">
        <v>199</v>
      </c>
      <c r="AY236" s="8">
        <v>61918</v>
      </c>
      <c r="AZ236" s="8">
        <v>68075</v>
      </c>
      <c r="BA236" s="8">
        <v>197650</v>
      </c>
      <c r="BB236" s="8">
        <v>73798</v>
      </c>
      <c r="BC236" s="8">
        <v>8245</v>
      </c>
      <c r="BD236" s="8">
        <v>65553</v>
      </c>
      <c r="BE236" s="8">
        <v>7789728</v>
      </c>
      <c r="BF236" s="8" t="s">
        <v>199</v>
      </c>
      <c r="BG236" s="8">
        <v>2170540</v>
      </c>
      <c r="BH236" s="8">
        <v>1007621</v>
      </c>
      <c r="BI236" s="8">
        <v>592222</v>
      </c>
      <c r="BJ236" s="8">
        <v>654954</v>
      </c>
      <c r="BK236" s="8" t="s">
        <v>199</v>
      </c>
      <c r="BL236" s="8">
        <v>149990</v>
      </c>
      <c r="BM236" s="8" t="s">
        <v>199</v>
      </c>
      <c r="BN236" s="8" t="s">
        <v>199</v>
      </c>
      <c r="BO236" s="8">
        <v>21556</v>
      </c>
      <c r="BP236" s="8" t="s">
        <v>199</v>
      </c>
      <c r="BQ236" s="8">
        <v>391751</v>
      </c>
      <c r="BR236" s="8" t="s">
        <v>199</v>
      </c>
      <c r="BS236" s="8" t="s">
        <v>199</v>
      </c>
      <c r="BT236" s="8" t="s">
        <v>199</v>
      </c>
      <c r="BU236" s="8">
        <v>576584</v>
      </c>
      <c r="BV236" s="8">
        <v>650407</v>
      </c>
      <c r="BW236" s="8">
        <v>979818</v>
      </c>
      <c r="BX236" s="8">
        <v>594285</v>
      </c>
      <c r="BY236" s="8" t="s">
        <v>199</v>
      </c>
      <c r="BZ236" s="8">
        <v>1811155</v>
      </c>
      <c r="CA236" s="8">
        <v>1278549</v>
      </c>
      <c r="CB236" s="8">
        <v>415430</v>
      </c>
      <c r="CC236" s="8">
        <v>296187</v>
      </c>
      <c r="CD236" s="8">
        <v>141375</v>
      </c>
      <c r="CE236" s="8">
        <v>64022</v>
      </c>
      <c r="CF236" s="8" t="s">
        <v>199</v>
      </c>
      <c r="CG236" s="8">
        <v>1467</v>
      </c>
      <c r="CH236" s="8" t="s">
        <v>199</v>
      </c>
      <c r="CI236" s="8">
        <v>28401</v>
      </c>
      <c r="CJ236" s="8" t="s">
        <v>199</v>
      </c>
      <c r="CK236" s="8">
        <v>18777</v>
      </c>
      <c r="CL236" s="8">
        <v>312890</v>
      </c>
      <c r="CM236" s="8">
        <v>532606</v>
      </c>
      <c r="CN236" s="8">
        <v>275</v>
      </c>
      <c r="CO236" s="8" t="s">
        <v>199</v>
      </c>
      <c r="CP236" s="8" t="s">
        <v>199</v>
      </c>
      <c r="CQ236" s="8">
        <v>532331</v>
      </c>
      <c r="CR236" s="8">
        <v>81154</v>
      </c>
      <c r="CS236" s="8">
        <v>75088</v>
      </c>
      <c r="CT236" s="8">
        <v>6066</v>
      </c>
      <c r="CU236" s="8">
        <v>10782</v>
      </c>
      <c r="CV236" s="8">
        <v>9890</v>
      </c>
      <c r="CW236" s="8">
        <v>600</v>
      </c>
      <c r="CX236" s="8">
        <v>292</v>
      </c>
      <c r="CY236" s="8">
        <v>310000</v>
      </c>
      <c r="CZ236" s="8">
        <v>2937502</v>
      </c>
      <c r="DA236" s="8">
        <v>2622571</v>
      </c>
      <c r="DB236" s="8">
        <v>314931</v>
      </c>
      <c r="DC236" s="8">
        <v>1257534</v>
      </c>
      <c r="DD236" s="8">
        <v>23337</v>
      </c>
      <c r="DE236" s="8">
        <v>175</v>
      </c>
      <c r="DF236" s="8" t="s">
        <v>199</v>
      </c>
      <c r="DG236" s="8">
        <v>149589</v>
      </c>
      <c r="DH236" s="8">
        <v>6902</v>
      </c>
      <c r="DI236" s="8">
        <v>350000</v>
      </c>
      <c r="DJ236" s="8">
        <v>727531</v>
      </c>
      <c r="DK236" s="8">
        <v>2255900</v>
      </c>
      <c r="DL236" s="8" t="s">
        <v>199</v>
      </c>
      <c r="DM236" s="8">
        <v>59532</v>
      </c>
      <c r="DN236" s="8">
        <v>48433</v>
      </c>
      <c r="DO236" s="8">
        <v>736</v>
      </c>
      <c r="DP236" s="8">
        <v>1451</v>
      </c>
      <c r="DQ236" s="8" t="s">
        <v>199</v>
      </c>
      <c r="DR236" s="8">
        <v>1202</v>
      </c>
      <c r="DS236" s="8" t="s">
        <v>199</v>
      </c>
      <c r="DT236" s="8">
        <v>249</v>
      </c>
      <c r="DU236" s="8">
        <v>13</v>
      </c>
      <c r="DV236" s="8" t="s">
        <v>199</v>
      </c>
      <c r="DW236" s="8">
        <v>8899</v>
      </c>
      <c r="DX236" s="20" t="s">
        <v>199</v>
      </c>
    </row>
    <row r="237" spans="15:128" x14ac:dyDescent="0.15">
      <c r="O237" s="51" t="s">
        <v>588</v>
      </c>
      <c r="P237" s="14" t="s">
        <v>589</v>
      </c>
      <c r="Q237" s="8">
        <v>30051604</v>
      </c>
      <c r="R237" s="8">
        <v>10988598</v>
      </c>
      <c r="S237" s="8">
        <v>2589086</v>
      </c>
      <c r="T237" s="8">
        <v>13313928</v>
      </c>
      <c r="U237" s="8">
        <v>1146326</v>
      </c>
      <c r="V237" s="8" t="s">
        <v>199</v>
      </c>
      <c r="W237" s="8">
        <v>1874073</v>
      </c>
      <c r="X237" s="8">
        <v>242755</v>
      </c>
      <c r="Y237" s="8">
        <v>10052</v>
      </c>
      <c r="Z237" s="8">
        <v>145846</v>
      </c>
      <c r="AA237" s="8">
        <v>113961</v>
      </c>
      <c r="AB237" s="8" t="s">
        <v>199</v>
      </c>
      <c r="AC237" s="8">
        <v>3452562</v>
      </c>
      <c r="AD237" s="8">
        <v>6444</v>
      </c>
      <c r="AE237" s="8" t="s">
        <v>199</v>
      </c>
      <c r="AF237" s="8">
        <v>611</v>
      </c>
      <c r="AG237" s="8" t="s">
        <v>199</v>
      </c>
      <c r="AH237" s="8">
        <v>40358</v>
      </c>
      <c r="AI237" s="8">
        <v>358061</v>
      </c>
      <c r="AJ237" s="8">
        <v>184663</v>
      </c>
      <c r="AK237" s="8">
        <v>180698</v>
      </c>
      <c r="AL237" s="8">
        <v>3965</v>
      </c>
      <c r="AM237" s="8">
        <v>18784</v>
      </c>
      <c r="AN237" s="8" t="s">
        <v>199</v>
      </c>
      <c r="AO237" s="8">
        <v>18723</v>
      </c>
      <c r="AP237" s="8">
        <v>61</v>
      </c>
      <c r="AQ237" s="8">
        <v>13591</v>
      </c>
      <c r="AR237" s="8">
        <v>480988</v>
      </c>
      <c r="AS237" s="8">
        <v>19736</v>
      </c>
      <c r="AT237" s="8">
        <v>461252</v>
      </c>
      <c r="AU237" s="8">
        <v>719382</v>
      </c>
      <c r="AV237" s="8" t="s">
        <v>199</v>
      </c>
      <c r="AW237" s="8" t="s">
        <v>199</v>
      </c>
      <c r="AX237" s="8" t="s">
        <v>199</v>
      </c>
      <c r="AY237" s="8">
        <v>89518</v>
      </c>
      <c r="AZ237" s="8">
        <v>68420</v>
      </c>
      <c r="BA237" s="8">
        <v>561444</v>
      </c>
      <c r="BB237" s="8">
        <v>104074</v>
      </c>
      <c r="BC237" s="8">
        <v>14313</v>
      </c>
      <c r="BD237" s="8">
        <v>89761</v>
      </c>
      <c r="BE237" s="8">
        <v>13847059</v>
      </c>
      <c r="BF237" s="8" t="s">
        <v>199</v>
      </c>
      <c r="BG237" s="8">
        <v>3540465</v>
      </c>
      <c r="BH237" s="8">
        <v>2233919</v>
      </c>
      <c r="BI237" s="8">
        <v>815841</v>
      </c>
      <c r="BJ237" s="8">
        <v>1635034</v>
      </c>
      <c r="BK237" s="8" t="s">
        <v>199</v>
      </c>
      <c r="BL237" s="8">
        <v>749281</v>
      </c>
      <c r="BM237" s="8" t="s">
        <v>199</v>
      </c>
      <c r="BN237" s="8" t="s">
        <v>199</v>
      </c>
      <c r="BO237" s="8">
        <v>76883</v>
      </c>
      <c r="BP237" s="8" t="s">
        <v>199</v>
      </c>
      <c r="BQ237" s="8">
        <v>317648</v>
      </c>
      <c r="BR237" s="8" t="s">
        <v>199</v>
      </c>
      <c r="BS237" s="8" t="s">
        <v>199</v>
      </c>
      <c r="BT237" s="8">
        <v>5713</v>
      </c>
      <c r="BU237" s="8">
        <v>488091</v>
      </c>
      <c r="BV237" s="8">
        <v>1011172</v>
      </c>
      <c r="BW237" s="8">
        <v>2197305</v>
      </c>
      <c r="BX237" s="8">
        <v>775707</v>
      </c>
      <c r="BY237" s="8" t="s">
        <v>199</v>
      </c>
      <c r="BZ237" s="8">
        <v>3408544</v>
      </c>
      <c r="CA237" s="8">
        <v>2596575</v>
      </c>
      <c r="CB237" s="8">
        <v>947951</v>
      </c>
      <c r="CC237" s="8">
        <v>410959</v>
      </c>
      <c r="CD237" s="8">
        <v>351391</v>
      </c>
      <c r="CE237" s="8">
        <v>10515</v>
      </c>
      <c r="CF237" s="8" t="s">
        <v>199</v>
      </c>
      <c r="CG237" s="8" t="s">
        <v>199</v>
      </c>
      <c r="CH237" s="8" t="s">
        <v>199</v>
      </c>
      <c r="CI237" s="8">
        <v>1907</v>
      </c>
      <c r="CJ237" s="8" t="s">
        <v>199</v>
      </c>
      <c r="CK237" s="8">
        <v>12919</v>
      </c>
      <c r="CL237" s="8">
        <v>860933</v>
      </c>
      <c r="CM237" s="8">
        <v>811969</v>
      </c>
      <c r="CN237" s="8" t="s">
        <v>199</v>
      </c>
      <c r="CO237" s="8" t="s">
        <v>199</v>
      </c>
      <c r="CP237" s="8">
        <v>16526</v>
      </c>
      <c r="CQ237" s="8">
        <v>795443</v>
      </c>
      <c r="CR237" s="8">
        <v>328393</v>
      </c>
      <c r="CS237" s="8">
        <v>328393</v>
      </c>
      <c r="CT237" s="8" t="s">
        <v>199</v>
      </c>
      <c r="CU237" s="8">
        <v>148724</v>
      </c>
      <c r="CV237" s="8">
        <v>147512</v>
      </c>
      <c r="CW237" s="8" t="s">
        <v>199</v>
      </c>
      <c r="CX237" s="8">
        <v>1212</v>
      </c>
      <c r="CY237" s="8">
        <v>2503693</v>
      </c>
      <c r="CZ237" s="8">
        <v>5050747</v>
      </c>
      <c r="DA237" s="8">
        <v>4287058</v>
      </c>
      <c r="DB237" s="8">
        <v>763689</v>
      </c>
      <c r="DC237" s="8">
        <v>1974995</v>
      </c>
      <c r="DD237" s="8">
        <v>52446</v>
      </c>
      <c r="DE237" s="8">
        <v>2070</v>
      </c>
      <c r="DF237" s="8" t="s">
        <v>199</v>
      </c>
      <c r="DG237" s="8">
        <v>227886</v>
      </c>
      <c r="DH237" s="8" t="s">
        <v>199</v>
      </c>
      <c r="DI237" s="8">
        <v>700000</v>
      </c>
      <c r="DJ237" s="8">
        <v>992593</v>
      </c>
      <c r="DK237" s="8">
        <v>3056300</v>
      </c>
      <c r="DL237" s="8" t="s">
        <v>199</v>
      </c>
      <c r="DM237" s="8">
        <v>108611</v>
      </c>
      <c r="DN237" s="8">
        <v>82724</v>
      </c>
      <c r="DO237" s="8">
        <v>1764</v>
      </c>
      <c r="DP237" s="8">
        <v>2885</v>
      </c>
      <c r="DQ237" s="8" t="s">
        <v>199</v>
      </c>
      <c r="DR237" s="8">
        <v>2885</v>
      </c>
      <c r="DS237" s="8" t="s">
        <v>199</v>
      </c>
      <c r="DT237" s="8" t="s">
        <v>199</v>
      </c>
      <c r="DU237" s="8" t="s">
        <v>199</v>
      </c>
      <c r="DV237" s="8" t="s">
        <v>199</v>
      </c>
      <c r="DW237" s="8">
        <v>21238</v>
      </c>
      <c r="DX237" s="20" t="s">
        <v>199</v>
      </c>
    </row>
    <row r="238" spans="15:128" x14ac:dyDescent="0.15">
      <c r="O238" s="51" t="s">
        <v>590</v>
      </c>
      <c r="P238" s="14" t="s">
        <v>591</v>
      </c>
      <c r="Q238" s="8">
        <v>21539968</v>
      </c>
      <c r="R238" s="8">
        <v>8510221</v>
      </c>
      <c r="S238" s="8">
        <v>1107623</v>
      </c>
      <c r="T238" s="8">
        <v>9285587</v>
      </c>
      <c r="U238" s="8">
        <v>936029</v>
      </c>
      <c r="V238" s="8" t="s">
        <v>199</v>
      </c>
      <c r="W238" s="8">
        <v>1350481</v>
      </c>
      <c r="X238" s="8">
        <v>309274</v>
      </c>
      <c r="Y238" s="8">
        <v>8110</v>
      </c>
      <c r="Z238" s="8">
        <v>116377</v>
      </c>
      <c r="AA238" s="8">
        <v>90448</v>
      </c>
      <c r="AB238" s="8" t="s">
        <v>199</v>
      </c>
      <c r="AC238" s="8">
        <v>3328357</v>
      </c>
      <c r="AD238" s="8">
        <v>49687</v>
      </c>
      <c r="AE238" s="8" t="s">
        <v>199</v>
      </c>
      <c r="AF238" s="8">
        <v>783</v>
      </c>
      <c r="AG238" s="8" t="s">
        <v>199</v>
      </c>
      <c r="AH238" s="8">
        <v>51696</v>
      </c>
      <c r="AI238" s="8">
        <v>219925</v>
      </c>
      <c r="AJ238" s="8">
        <v>165051</v>
      </c>
      <c r="AK238" s="8">
        <v>160243</v>
      </c>
      <c r="AL238" s="8">
        <v>4808</v>
      </c>
      <c r="AM238" s="8">
        <v>2958476</v>
      </c>
      <c r="AN238" s="8">
        <v>2785731</v>
      </c>
      <c r="AO238" s="8">
        <v>172617</v>
      </c>
      <c r="AP238" s="8">
        <v>128</v>
      </c>
      <c r="AQ238" s="8">
        <v>15522</v>
      </c>
      <c r="AR238" s="8">
        <v>180621</v>
      </c>
      <c r="AS238" s="8">
        <v>26352</v>
      </c>
      <c r="AT238" s="8">
        <v>154269</v>
      </c>
      <c r="AU238" s="8">
        <v>402824</v>
      </c>
      <c r="AV238" s="8" t="s">
        <v>199</v>
      </c>
      <c r="AW238" s="8" t="s">
        <v>199</v>
      </c>
      <c r="AX238" s="8" t="s">
        <v>199</v>
      </c>
      <c r="AY238" s="8">
        <v>52337</v>
      </c>
      <c r="AZ238" s="8">
        <v>63499</v>
      </c>
      <c r="BA238" s="8">
        <v>286988</v>
      </c>
      <c r="BB238" s="8">
        <v>268629</v>
      </c>
      <c r="BC238" s="8">
        <v>34449</v>
      </c>
      <c r="BD238" s="8">
        <v>234180</v>
      </c>
      <c r="BE238" s="8">
        <v>10284580</v>
      </c>
      <c r="BF238" s="8" t="s">
        <v>199</v>
      </c>
      <c r="BG238" s="8">
        <v>1737262</v>
      </c>
      <c r="BH238" s="8">
        <v>1248779</v>
      </c>
      <c r="BI238" s="8">
        <v>1182021</v>
      </c>
      <c r="BJ238" s="8">
        <v>1258711</v>
      </c>
      <c r="BK238" s="8" t="s">
        <v>199</v>
      </c>
      <c r="BL238" s="8">
        <v>225409</v>
      </c>
      <c r="BM238" s="8" t="s">
        <v>199</v>
      </c>
      <c r="BN238" s="8" t="s">
        <v>199</v>
      </c>
      <c r="BO238" s="8">
        <v>46280</v>
      </c>
      <c r="BP238" s="8" t="s">
        <v>199</v>
      </c>
      <c r="BQ238" s="8">
        <v>96299</v>
      </c>
      <c r="BR238" s="8">
        <v>93558</v>
      </c>
      <c r="BS238" s="8" t="s">
        <v>199</v>
      </c>
      <c r="BT238" s="8" t="s">
        <v>199</v>
      </c>
      <c r="BU238" s="8">
        <v>1061799</v>
      </c>
      <c r="BV238" s="8">
        <v>1078905</v>
      </c>
      <c r="BW238" s="8">
        <v>987253</v>
      </c>
      <c r="BX238" s="8">
        <v>1268304</v>
      </c>
      <c r="BY238" s="8">
        <v>78046</v>
      </c>
      <c r="BZ238" s="8">
        <v>3275902</v>
      </c>
      <c r="CA238" s="8">
        <v>2152978</v>
      </c>
      <c r="CB238" s="8">
        <v>529461</v>
      </c>
      <c r="CC238" s="8">
        <v>591091</v>
      </c>
      <c r="CD238" s="8">
        <v>284980</v>
      </c>
      <c r="CE238" s="8">
        <v>227077</v>
      </c>
      <c r="CF238" s="8" t="s">
        <v>199</v>
      </c>
      <c r="CG238" s="8" t="s">
        <v>199</v>
      </c>
      <c r="CH238" s="8" t="s">
        <v>199</v>
      </c>
      <c r="CI238" s="8">
        <v>54801</v>
      </c>
      <c r="CJ238" s="8" t="s">
        <v>199</v>
      </c>
      <c r="CK238" s="8">
        <v>79715</v>
      </c>
      <c r="CL238" s="8">
        <v>385853</v>
      </c>
      <c r="CM238" s="8">
        <v>1122924</v>
      </c>
      <c r="CN238" s="8">
        <v>3200</v>
      </c>
      <c r="CO238" s="8" t="s">
        <v>199</v>
      </c>
      <c r="CP238" s="8" t="s">
        <v>199</v>
      </c>
      <c r="CQ238" s="8">
        <v>1119724</v>
      </c>
      <c r="CR238" s="8">
        <v>60113</v>
      </c>
      <c r="CS238" s="8">
        <v>52141</v>
      </c>
      <c r="CT238" s="8">
        <v>7972</v>
      </c>
      <c r="CU238" s="8">
        <v>140090</v>
      </c>
      <c r="CV238" s="8">
        <v>112461</v>
      </c>
      <c r="CW238" s="8" t="s">
        <v>199</v>
      </c>
      <c r="CX238" s="8">
        <v>27629</v>
      </c>
      <c r="CY238" s="8">
        <v>188965</v>
      </c>
      <c r="CZ238" s="8">
        <v>2097581</v>
      </c>
      <c r="DA238" s="8">
        <v>2010928</v>
      </c>
      <c r="DB238" s="8">
        <v>86653</v>
      </c>
      <c r="DC238" s="8">
        <v>922849</v>
      </c>
      <c r="DD238" s="8">
        <v>40011</v>
      </c>
      <c r="DE238" s="8">
        <v>64</v>
      </c>
      <c r="DF238" s="8" t="s">
        <v>199</v>
      </c>
      <c r="DG238" s="8">
        <v>3320</v>
      </c>
      <c r="DH238" s="8" t="s">
        <v>199</v>
      </c>
      <c r="DI238" s="8">
        <v>60000</v>
      </c>
      <c r="DJ238" s="8">
        <v>819454</v>
      </c>
      <c r="DK238" s="8">
        <v>2120654</v>
      </c>
      <c r="DL238" s="8" t="s">
        <v>199</v>
      </c>
      <c r="DM238" s="8">
        <v>22908</v>
      </c>
      <c r="DN238" s="8">
        <v>21154</v>
      </c>
      <c r="DO238" s="8" t="s">
        <v>199</v>
      </c>
      <c r="DP238" s="8">
        <v>485</v>
      </c>
      <c r="DQ238" s="8" t="s">
        <v>199</v>
      </c>
      <c r="DR238" s="8" t="s">
        <v>199</v>
      </c>
      <c r="DS238" s="8">
        <v>366</v>
      </c>
      <c r="DT238" s="8">
        <v>119</v>
      </c>
      <c r="DU238" s="8" t="s">
        <v>199</v>
      </c>
      <c r="DV238" s="8" t="s">
        <v>199</v>
      </c>
      <c r="DW238" s="8">
        <v>1269</v>
      </c>
      <c r="DX238" s="20" t="s">
        <v>199</v>
      </c>
    </row>
    <row r="239" spans="15:128" x14ac:dyDescent="0.15">
      <c r="O239" s="51" t="s">
        <v>592</v>
      </c>
      <c r="P239" s="14" t="s">
        <v>593</v>
      </c>
      <c r="Q239" s="8">
        <v>24120948</v>
      </c>
      <c r="R239" s="8">
        <v>11209494</v>
      </c>
      <c r="S239" s="8">
        <v>846352</v>
      </c>
      <c r="T239" s="8">
        <v>9634392</v>
      </c>
      <c r="U239" s="8">
        <v>898690</v>
      </c>
      <c r="V239" s="8" t="s">
        <v>199</v>
      </c>
      <c r="W239" s="8">
        <v>1365877</v>
      </c>
      <c r="X239" s="8">
        <v>226945</v>
      </c>
      <c r="Y239" s="8">
        <v>10120</v>
      </c>
      <c r="Z239" s="8">
        <v>147031</v>
      </c>
      <c r="AA239" s="8">
        <v>114977</v>
      </c>
      <c r="AB239" s="8" t="s">
        <v>199</v>
      </c>
      <c r="AC239" s="8">
        <v>3134123</v>
      </c>
      <c r="AD239" s="8">
        <v>12254</v>
      </c>
      <c r="AE239" s="8" t="s">
        <v>199</v>
      </c>
      <c r="AF239" s="8">
        <v>568</v>
      </c>
      <c r="AG239" s="8" t="s">
        <v>199</v>
      </c>
      <c r="AH239" s="8">
        <v>37511</v>
      </c>
      <c r="AI239" s="8">
        <v>183667</v>
      </c>
      <c r="AJ239" s="8">
        <v>226596</v>
      </c>
      <c r="AK239" s="8">
        <v>226079</v>
      </c>
      <c r="AL239" s="8">
        <v>517</v>
      </c>
      <c r="AM239" s="8">
        <v>951679</v>
      </c>
      <c r="AN239" s="8">
        <v>775909</v>
      </c>
      <c r="AO239" s="8">
        <v>175770</v>
      </c>
      <c r="AP239" s="8" t="s">
        <v>199</v>
      </c>
      <c r="AQ239" s="8">
        <v>12783</v>
      </c>
      <c r="AR239" s="8">
        <v>629904</v>
      </c>
      <c r="AS239" s="8">
        <v>69053</v>
      </c>
      <c r="AT239" s="8">
        <v>560851</v>
      </c>
      <c r="AU239" s="8">
        <v>515698</v>
      </c>
      <c r="AV239" s="8" t="s">
        <v>199</v>
      </c>
      <c r="AW239" s="8" t="s">
        <v>199</v>
      </c>
      <c r="AX239" s="8" t="s">
        <v>199</v>
      </c>
      <c r="AY239" s="8">
        <v>3229</v>
      </c>
      <c r="AZ239" s="8">
        <v>23193</v>
      </c>
      <c r="BA239" s="8">
        <v>489276</v>
      </c>
      <c r="BB239" s="8">
        <v>212207</v>
      </c>
      <c r="BC239" s="8">
        <v>13812</v>
      </c>
      <c r="BD239" s="8">
        <v>198395</v>
      </c>
      <c r="BE239" s="8">
        <v>12263793</v>
      </c>
      <c r="BF239" s="8" t="s">
        <v>199</v>
      </c>
      <c r="BG239" s="8">
        <v>2911399</v>
      </c>
      <c r="BH239" s="8">
        <v>2047193</v>
      </c>
      <c r="BI239" s="8">
        <v>1516836</v>
      </c>
      <c r="BJ239" s="8">
        <v>1497586</v>
      </c>
      <c r="BK239" s="8" t="s">
        <v>199</v>
      </c>
      <c r="BL239" s="8">
        <v>153389</v>
      </c>
      <c r="BM239" s="8" t="s">
        <v>199</v>
      </c>
      <c r="BN239" s="8" t="s">
        <v>199</v>
      </c>
      <c r="BO239" s="8">
        <v>37460</v>
      </c>
      <c r="BP239" s="8" t="s">
        <v>199</v>
      </c>
      <c r="BQ239" s="8">
        <v>30989</v>
      </c>
      <c r="BR239" s="8" t="s">
        <v>199</v>
      </c>
      <c r="BS239" s="8" t="s">
        <v>199</v>
      </c>
      <c r="BT239" s="8" t="s">
        <v>199</v>
      </c>
      <c r="BU239" s="8">
        <v>888280</v>
      </c>
      <c r="BV239" s="8">
        <v>887179</v>
      </c>
      <c r="BW239" s="8">
        <v>1026779</v>
      </c>
      <c r="BX239" s="8">
        <v>1266703</v>
      </c>
      <c r="BY239" s="8">
        <v>122869</v>
      </c>
      <c r="BZ239" s="8">
        <v>3445703</v>
      </c>
      <c r="CA239" s="8">
        <v>2653038</v>
      </c>
      <c r="CB239" s="8">
        <v>826749</v>
      </c>
      <c r="CC239" s="8">
        <v>758155</v>
      </c>
      <c r="CD239" s="8">
        <v>317178</v>
      </c>
      <c r="CE239" s="8">
        <v>2110</v>
      </c>
      <c r="CF239" s="8" t="s">
        <v>199</v>
      </c>
      <c r="CG239" s="8" t="s">
        <v>199</v>
      </c>
      <c r="CH239" s="8" t="s">
        <v>199</v>
      </c>
      <c r="CI239" s="8">
        <v>49742</v>
      </c>
      <c r="CJ239" s="8" t="s">
        <v>199</v>
      </c>
      <c r="CK239" s="8">
        <v>4741</v>
      </c>
      <c r="CL239" s="8">
        <v>694363</v>
      </c>
      <c r="CM239" s="8">
        <v>792665</v>
      </c>
      <c r="CN239" s="8" t="s">
        <v>199</v>
      </c>
      <c r="CO239" s="8" t="s">
        <v>199</v>
      </c>
      <c r="CP239" s="8" t="s">
        <v>199</v>
      </c>
      <c r="CQ239" s="8">
        <v>792665</v>
      </c>
      <c r="CR239" s="8">
        <v>145966</v>
      </c>
      <c r="CS239" s="8">
        <v>144595</v>
      </c>
      <c r="CT239" s="8">
        <v>1371</v>
      </c>
      <c r="CU239" s="8">
        <v>28002</v>
      </c>
      <c r="CV239" s="8">
        <v>13333</v>
      </c>
      <c r="CW239" s="8" t="s">
        <v>199</v>
      </c>
      <c r="CX239" s="8">
        <v>14669</v>
      </c>
      <c r="CY239" s="8">
        <v>1581080</v>
      </c>
      <c r="CZ239" s="8">
        <v>2939570</v>
      </c>
      <c r="DA239" s="8">
        <v>2830635</v>
      </c>
      <c r="DB239" s="8">
        <v>108935</v>
      </c>
      <c r="DC239" s="8">
        <v>1216027</v>
      </c>
      <c r="DD239" s="8">
        <v>25363</v>
      </c>
      <c r="DE239" s="8">
        <v>827</v>
      </c>
      <c r="DF239" s="8" t="s">
        <v>199</v>
      </c>
      <c r="DG239" s="8">
        <v>34274</v>
      </c>
      <c r="DH239" s="8">
        <v>5362</v>
      </c>
      <c r="DI239" s="8">
        <v>60000</v>
      </c>
      <c r="DJ239" s="8">
        <v>1090201</v>
      </c>
      <c r="DK239" s="8">
        <v>1542897</v>
      </c>
      <c r="DL239" s="8" t="s">
        <v>199</v>
      </c>
      <c r="DM239" s="8">
        <v>72622</v>
      </c>
      <c r="DN239" s="8">
        <v>48188</v>
      </c>
      <c r="DO239" s="8">
        <v>1959</v>
      </c>
      <c r="DP239" s="8" t="s">
        <v>199</v>
      </c>
      <c r="DQ239" s="8" t="s">
        <v>199</v>
      </c>
      <c r="DR239" s="8" t="s">
        <v>199</v>
      </c>
      <c r="DS239" s="8" t="s">
        <v>199</v>
      </c>
      <c r="DT239" s="8" t="s">
        <v>199</v>
      </c>
      <c r="DU239" s="8" t="s">
        <v>199</v>
      </c>
      <c r="DV239" s="8" t="s">
        <v>199</v>
      </c>
      <c r="DW239" s="8">
        <v>22475</v>
      </c>
      <c r="DX239" s="20" t="s">
        <v>199</v>
      </c>
    </row>
    <row r="240" spans="15:128" x14ac:dyDescent="0.15">
      <c r="O240" s="51" t="s">
        <v>594</v>
      </c>
      <c r="P240" s="14" t="s">
        <v>595</v>
      </c>
      <c r="Q240" s="8">
        <v>11426833</v>
      </c>
      <c r="R240" s="8">
        <v>5560654</v>
      </c>
      <c r="S240" s="8">
        <v>403486</v>
      </c>
      <c r="T240" s="8">
        <v>4356935</v>
      </c>
      <c r="U240" s="8">
        <v>347323</v>
      </c>
      <c r="V240" s="8" t="s">
        <v>199</v>
      </c>
      <c r="W240" s="8">
        <v>663449</v>
      </c>
      <c r="X240" s="8">
        <v>119992</v>
      </c>
      <c r="Y240" s="8">
        <v>5186</v>
      </c>
      <c r="Z240" s="8">
        <v>75098</v>
      </c>
      <c r="AA240" s="8">
        <v>58620</v>
      </c>
      <c r="AB240" s="8" t="s">
        <v>199</v>
      </c>
      <c r="AC240" s="8">
        <v>1590284</v>
      </c>
      <c r="AD240" s="8">
        <v>3616</v>
      </c>
      <c r="AE240" s="8" t="s">
        <v>199</v>
      </c>
      <c r="AF240" s="8">
        <v>300</v>
      </c>
      <c r="AG240" s="8" t="s">
        <v>199</v>
      </c>
      <c r="AH240" s="8">
        <v>19827</v>
      </c>
      <c r="AI240" s="8">
        <v>75161</v>
      </c>
      <c r="AJ240" s="8">
        <v>105187</v>
      </c>
      <c r="AK240" s="8">
        <v>105187</v>
      </c>
      <c r="AL240" s="8" t="s">
        <v>199</v>
      </c>
      <c r="AM240" s="8">
        <v>2673993</v>
      </c>
      <c r="AN240" s="8">
        <v>2374037</v>
      </c>
      <c r="AO240" s="8">
        <v>299755</v>
      </c>
      <c r="AP240" s="8">
        <v>201</v>
      </c>
      <c r="AQ240" s="8">
        <v>6727</v>
      </c>
      <c r="AR240" s="8">
        <v>226879</v>
      </c>
      <c r="AS240" s="8">
        <v>40744</v>
      </c>
      <c r="AT240" s="8">
        <v>186135</v>
      </c>
      <c r="AU240" s="8">
        <v>99707</v>
      </c>
      <c r="AV240" s="8" t="s">
        <v>199</v>
      </c>
      <c r="AW240" s="8" t="s">
        <v>199</v>
      </c>
      <c r="AX240" s="8" t="s">
        <v>199</v>
      </c>
      <c r="AY240" s="8">
        <v>15454</v>
      </c>
      <c r="AZ240" s="8">
        <v>8551</v>
      </c>
      <c r="BA240" s="8">
        <v>75702</v>
      </c>
      <c r="BB240" s="8">
        <v>40779</v>
      </c>
      <c r="BC240" s="8">
        <v>8452</v>
      </c>
      <c r="BD240" s="8">
        <v>32327</v>
      </c>
      <c r="BE240" s="8">
        <v>6024643</v>
      </c>
      <c r="BF240" s="8" t="s">
        <v>199</v>
      </c>
      <c r="BG240" s="8">
        <v>1113611</v>
      </c>
      <c r="BH240" s="8">
        <v>1134697</v>
      </c>
      <c r="BI240" s="8">
        <v>822105</v>
      </c>
      <c r="BJ240" s="8">
        <v>779647</v>
      </c>
      <c r="BK240" s="8" t="s">
        <v>199</v>
      </c>
      <c r="BL240" s="8" t="s">
        <v>199</v>
      </c>
      <c r="BM240" s="8" t="s">
        <v>199</v>
      </c>
      <c r="BN240" s="8" t="s">
        <v>199</v>
      </c>
      <c r="BO240" s="8">
        <v>21391</v>
      </c>
      <c r="BP240" s="8" t="s">
        <v>199</v>
      </c>
      <c r="BQ240" s="8">
        <v>33575</v>
      </c>
      <c r="BR240" s="8" t="s">
        <v>199</v>
      </c>
      <c r="BS240" s="8" t="s">
        <v>199</v>
      </c>
      <c r="BT240" s="8" t="s">
        <v>199</v>
      </c>
      <c r="BU240" s="8">
        <v>566378</v>
      </c>
      <c r="BV240" s="8">
        <v>438227</v>
      </c>
      <c r="BW240" s="8">
        <v>533627</v>
      </c>
      <c r="BX240" s="8">
        <v>581385</v>
      </c>
      <c r="BY240" s="8" t="s">
        <v>199</v>
      </c>
      <c r="BZ240" s="8">
        <v>1999806</v>
      </c>
      <c r="CA240" s="8">
        <v>1612165</v>
      </c>
      <c r="CB240" s="8">
        <v>461452</v>
      </c>
      <c r="CC240" s="8">
        <v>442429</v>
      </c>
      <c r="CD240" s="8">
        <v>170009</v>
      </c>
      <c r="CE240" s="8" t="s">
        <v>199</v>
      </c>
      <c r="CF240" s="8" t="s">
        <v>199</v>
      </c>
      <c r="CG240" s="8" t="s">
        <v>199</v>
      </c>
      <c r="CH240" s="8" t="s">
        <v>199</v>
      </c>
      <c r="CI240" s="8">
        <v>38529</v>
      </c>
      <c r="CJ240" s="8" t="s">
        <v>199</v>
      </c>
      <c r="CK240" s="8">
        <v>4089</v>
      </c>
      <c r="CL240" s="8">
        <v>495657</v>
      </c>
      <c r="CM240" s="8">
        <v>387641</v>
      </c>
      <c r="CN240" s="8">
        <v>25000</v>
      </c>
      <c r="CO240" s="8" t="s">
        <v>199</v>
      </c>
      <c r="CP240" s="8" t="s">
        <v>199</v>
      </c>
      <c r="CQ240" s="8">
        <v>362641</v>
      </c>
      <c r="CR240" s="8">
        <v>20758</v>
      </c>
      <c r="CS240" s="8">
        <v>20758</v>
      </c>
      <c r="CT240" s="8" t="s">
        <v>199</v>
      </c>
      <c r="CU240" s="8">
        <v>63698</v>
      </c>
      <c r="CV240" s="8">
        <v>44118</v>
      </c>
      <c r="CW240" s="8">
        <v>6000</v>
      </c>
      <c r="CX240" s="8">
        <v>13580</v>
      </c>
      <c r="CY240" s="8">
        <v>1324491</v>
      </c>
      <c r="CZ240" s="8">
        <v>2681321</v>
      </c>
      <c r="DA240" s="8">
        <v>2347230</v>
      </c>
      <c r="DB240" s="8">
        <v>334091</v>
      </c>
      <c r="DC240" s="8">
        <v>375210</v>
      </c>
      <c r="DD240" s="8">
        <v>19503</v>
      </c>
      <c r="DE240" s="8">
        <v>1</v>
      </c>
      <c r="DF240" s="8" t="s">
        <v>199</v>
      </c>
      <c r="DG240" s="8">
        <v>8311</v>
      </c>
      <c r="DH240" s="8">
        <v>5000</v>
      </c>
      <c r="DI240" s="8" t="s">
        <v>199</v>
      </c>
      <c r="DJ240" s="8">
        <v>342395</v>
      </c>
      <c r="DK240" s="8">
        <v>4026298</v>
      </c>
      <c r="DL240" s="8" t="s">
        <v>199</v>
      </c>
      <c r="DM240" s="8">
        <v>16677</v>
      </c>
      <c r="DN240" s="8">
        <v>11009</v>
      </c>
      <c r="DO240" s="8">
        <v>556</v>
      </c>
      <c r="DP240" s="8">
        <v>1</v>
      </c>
      <c r="DQ240" s="8" t="s">
        <v>199</v>
      </c>
      <c r="DR240" s="8" t="s">
        <v>199</v>
      </c>
      <c r="DS240" s="8" t="s">
        <v>199</v>
      </c>
      <c r="DT240" s="8">
        <v>1</v>
      </c>
      <c r="DU240" s="8" t="s">
        <v>199</v>
      </c>
      <c r="DV240" s="8" t="s">
        <v>199</v>
      </c>
      <c r="DW240" s="8">
        <v>5111</v>
      </c>
      <c r="DX240" s="20" t="s">
        <v>199</v>
      </c>
    </row>
    <row r="241" spans="15:128" x14ac:dyDescent="0.15">
      <c r="O241" s="51" t="s">
        <v>596</v>
      </c>
      <c r="P241" s="14" t="s">
        <v>597</v>
      </c>
      <c r="Q241" s="8">
        <v>16432591</v>
      </c>
      <c r="R241" s="8">
        <v>7250529</v>
      </c>
      <c r="S241" s="8">
        <v>430019</v>
      </c>
      <c r="T241" s="8">
        <v>6753321</v>
      </c>
      <c r="U241" s="8">
        <v>509095</v>
      </c>
      <c r="V241" s="8" t="s">
        <v>199</v>
      </c>
      <c r="W241" s="8">
        <v>1413186</v>
      </c>
      <c r="X241" s="8">
        <v>130473</v>
      </c>
      <c r="Y241" s="8">
        <v>6664</v>
      </c>
      <c r="Z241" s="8">
        <v>97115</v>
      </c>
      <c r="AA241" s="8">
        <v>76038</v>
      </c>
      <c r="AB241" s="8" t="s">
        <v>199</v>
      </c>
      <c r="AC241" s="8">
        <v>1897401</v>
      </c>
      <c r="AD241" s="8">
        <v>1339</v>
      </c>
      <c r="AE241" s="8" t="s">
        <v>199</v>
      </c>
      <c r="AF241" s="8">
        <v>326</v>
      </c>
      <c r="AG241" s="8" t="s">
        <v>199</v>
      </c>
      <c r="AH241" s="8">
        <v>21530</v>
      </c>
      <c r="AI241" s="8">
        <v>113689</v>
      </c>
      <c r="AJ241" s="8">
        <v>84691</v>
      </c>
      <c r="AK241" s="8">
        <v>82430</v>
      </c>
      <c r="AL241" s="8">
        <v>2261</v>
      </c>
      <c r="AM241" s="8">
        <v>105599</v>
      </c>
      <c r="AN241" s="8" t="s">
        <v>199</v>
      </c>
      <c r="AO241" s="8">
        <v>105599</v>
      </c>
      <c r="AP241" s="8" t="s">
        <v>199</v>
      </c>
      <c r="AQ241" s="8">
        <v>8879</v>
      </c>
      <c r="AR241" s="8">
        <v>246696</v>
      </c>
      <c r="AS241" s="8">
        <v>45027</v>
      </c>
      <c r="AT241" s="8">
        <v>201669</v>
      </c>
      <c r="AU241" s="8">
        <v>240174</v>
      </c>
      <c r="AV241" s="8" t="s">
        <v>199</v>
      </c>
      <c r="AW241" s="8" t="s">
        <v>199</v>
      </c>
      <c r="AX241" s="8" t="s">
        <v>199</v>
      </c>
      <c r="AY241" s="8">
        <v>58888</v>
      </c>
      <c r="AZ241" s="8" t="s">
        <v>199</v>
      </c>
      <c r="BA241" s="8">
        <v>181286</v>
      </c>
      <c r="BB241" s="8">
        <v>138663</v>
      </c>
      <c r="BC241" s="8">
        <v>4242</v>
      </c>
      <c r="BD241" s="8">
        <v>134421</v>
      </c>
      <c r="BE241" s="8">
        <v>7337315</v>
      </c>
      <c r="BF241" s="8" t="s">
        <v>199</v>
      </c>
      <c r="BG241" s="8">
        <v>1202896</v>
      </c>
      <c r="BH241" s="8">
        <v>1591459</v>
      </c>
      <c r="BI241" s="8">
        <v>512349</v>
      </c>
      <c r="BJ241" s="8">
        <v>797027</v>
      </c>
      <c r="BK241" s="8" t="s">
        <v>199</v>
      </c>
      <c r="BL241" s="8">
        <v>192787</v>
      </c>
      <c r="BM241" s="8" t="s">
        <v>199</v>
      </c>
      <c r="BN241" s="8" t="s">
        <v>199</v>
      </c>
      <c r="BO241" s="8">
        <v>27781</v>
      </c>
      <c r="BP241" s="8" t="s">
        <v>199</v>
      </c>
      <c r="BQ241" s="8">
        <v>187451</v>
      </c>
      <c r="BR241" s="8" t="s">
        <v>199</v>
      </c>
      <c r="BS241" s="8" t="s">
        <v>199</v>
      </c>
      <c r="BT241" s="8" t="s">
        <v>199</v>
      </c>
      <c r="BU241" s="8">
        <v>476412</v>
      </c>
      <c r="BV241" s="8">
        <v>814493</v>
      </c>
      <c r="BW241" s="8">
        <v>729634</v>
      </c>
      <c r="BX241" s="8">
        <v>805026</v>
      </c>
      <c r="BY241" s="8">
        <v>20857</v>
      </c>
      <c r="BZ241" s="8">
        <v>2106035</v>
      </c>
      <c r="CA241" s="8">
        <v>1645611</v>
      </c>
      <c r="CB241" s="8">
        <v>679666</v>
      </c>
      <c r="CC241" s="8">
        <v>256175</v>
      </c>
      <c r="CD241" s="8">
        <v>173840</v>
      </c>
      <c r="CE241" s="8" t="s">
        <v>199</v>
      </c>
      <c r="CF241" s="8" t="s">
        <v>199</v>
      </c>
      <c r="CG241" s="8" t="s">
        <v>199</v>
      </c>
      <c r="CH241" s="8" t="s">
        <v>199</v>
      </c>
      <c r="CI241" s="8">
        <v>39042</v>
      </c>
      <c r="CJ241" s="8" t="s">
        <v>199</v>
      </c>
      <c r="CK241" s="8" t="s">
        <v>199</v>
      </c>
      <c r="CL241" s="8">
        <v>496888</v>
      </c>
      <c r="CM241" s="8">
        <v>460424</v>
      </c>
      <c r="CN241" s="8">
        <v>27380</v>
      </c>
      <c r="CO241" s="8" t="s">
        <v>199</v>
      </c>
      <c r="CP241" s="8">
        <v>660</v>
      </c>
      <c r="CQ241" s="8">
        <v>432384</v>
      </c>
      <c r="CR241" s="8">
        <v>24996</v>
      </c>
      <c r="CS241" s="8">
        <v>23111</v>
      </c>
      <c r="CT241" s="8">
        <v>1885</v>
      </c>
      <c r="CU241" s="8">
        <v>10622</v>
      </c>
      <c r="CV241" s="8">
        <v>10622</v>
      </c>
      <c r="CW241" s="8" t="s">
        <v>199</v>
      </c>
      <c r="CX241" s="8" t="s">
        <v>199</v>
      </c>
      <c r="CY241" s="8">
        <v>1054595</v>
      </c>
      <c r="CZ241" s="8">
        <v>3165216</v>
      </c>
      <c r="DA241" s="8">
        <v>3039573</v>
      </c>
      <c r="DB241" s="8">
        <v>125643</v>
      </c>
      <c r="DC241" s="8">
        <v>469442</v>
      </c>
      <c r="DD241" s="8">
        <v>53674</v>
      </c>
      <c r="DE241" s="8">
        <v>49</v>
      </c>
      <c r="DF241" s="8" t="s">
        <v>199</v>
      </c>
      <c r="DG241" s="8">
        <v>12592</v>
      </c>
      <c r="DH241" s="8" t="s">
        <v>199</v>
      </c>
      <c r="DI241" s="8" t="s">
        <v>199</v>
      </c>
      <c r="DJ241" s="8">
        <v>403127</v>
      </c>
      <c r="DK241" s="8">
        <v>1445600</v>
      </c>
      <c r="DL241" s="8" t="s">
        <v>199</v>
      </c>
      <c r="DM241" s="8">
        <v>21698</v>
      </c>
      <c r="DN241" s="8">
        <v>16795</v>
      </c>
      <c r="DO241" s="8">
        <v>2267</v>
      </c>
      <c r="DP241" s="8" t="s">
        <v>199</v>
      </c>
      <c r="DQ241" s="8" t="s">
        <v>199</v>
      </c>
      <c r="DR241" s="8" t="s">
        <v>199</v>
      </c>
      <c r="DS241" s="8" t="s">
        <v>199</v>
      </c>
      <c r="DT241" s="8" t="s">
        <v>199</v>
      </c>
      <c r="DU241" s="8" t="s">
        <v>199</v>
      </c>
      <c r="DV241" s="8" t="s">
        <v>199</v>
      </c>
      <c r="DW241" s="8">
        <v>2636</v>
      </c>
      <c r="DX241" s="20" t="s">
        <v>199</v>
      </c>
    </row>
    <row r="242" spans="15:128" x14ac:dyDescent="0.15">
      <c r="O242" s="51" t="s">
        <v>598</v>
      </c>
      <c r="P242" s="14" t="s">
        <v>599</v>
      </c>
      <c r="Q242" s="8">
        <v>25611133</v>
      </c>
      <c r="R242" s="8">
        <v>10735389</v>
      </c>
      <c r="S242" s="8">
        <v>1264021</v>
      </c>
      <c r="T242" s="8">
        <v>10784636</v>
      </c>
      <c r="U242" s="8">
        <v>1107296</v>
      </c>
      <c r="V242" s="8" t="s">
        <v>199</v>
      </c>
      <c r="W242" s="8">
        <v>1484604</v>
      </c>
      <c r="X242" s="8">
        <v>271030</v>
      </c>
      <c r="Y242" s="8">
        <v>10031</v>
      </c>
      <c r="Z242" s="8">
        <v>144733</v>
      </c>
      <c r="AA242" s="8">
        <v>112796</v>
      </c>
      <c r="AB242" s="8" t="s">
        <v>199</v>
      </c>
      <c r="AC242" s="8">
        <v>3739936</v>
      </c>
      <c r="AD242" s="8" t="s">
        <v>199</v>
      </c>
      <c r="AE242" s="8" t="s">
        <v>199</v>
      </c>
      <c r="AF242" s="8">
        <v>678</v>
      </c>
      <c r="AG242" s="8" t="s">
        <v>199</v>
      </c>
      <c r="AH242" s="8">
        <v>44753</v>
      </c>
      <c r="AI242" s="8">
        <v>238945</v>
      </c>
      <c r="AJ242" s="8">
        <v>233696</v>
      </c>
      <c r="AK242" s="8">
        <v>232825</v>
      </c>
      <c r="AL242" s="8">
        <v>871</v>
      </c>
      <c r="AM242" s="8">
        <v>3233357</v>
      </c>
      <c r="AN242" s="8">
        <v>3014457</v>
      </c>
      <c r="AO242" s="8">
        <v>218900</v>
      </c>
      <c r="AP242" s="8" t="s">
        <v>199</v>
      </c>
      <c r="AQ242" s="8">
        <v>15122</v>
      </c>
      <c r="AR242" s="8">
        <v>300257</v>
      </c>
      <c r="AS242" s="8">
        <v>1337</v>
      </c>
      <c r="AT242" s="8">
        <v>298920</v>
      </c>
      <c r="AU242" s="8">
        <v>439732</v>
      </c>
      <c r="AV242" s="8" t="s">
        <v>199</v>
      </c>
      <c r="AW242" s="8" t="s">
        <v>199</v>
      </c>
      <c r="AX242" s="8" t="s">
        <v>199</v>
      </c>
      <c r="AY242" s="8">
        <v>57478</v>
      </c>
      <c r="AZ242" s="8" t="s">
        <v>199</v>
      </c>
      <c r="BA242" s="8">
        <v>382254</v>
      </c>
      <c r="BB242" s="8">
        <v>87112</v>
      </c>
      <c r="BC242" s="8">
        <v>27035</v>
      </c>
      <c r="BD242" s="8">
        <v>60077</v>
      </c>
      <c r="BE242" s="8">
        <v>14836883</v>
      </c>
      <c r="BF242" s="8" t="s">
        <v>199</v>
      </c>
      <c r="BG242" s="8">
        <v>3612453</v>
      </c>
      <c r="BH242" s="8">
        <v>1892630</v>
      </c>
      <c r="BI242" s="8">
        <v>1330683</v>
      </c>
      <c r="BJ242" s="8">
        <v>1652401</v>
      </c>
      <c r="BK242" s="8" t="s">
        <v>199</v>
      </c>
      <c r="BL242" s="8">
        <v>244866</v>
      </c>
      <c r="BM242" s="8" t="s">
        <v>199</v>
      </c>
      <c r="BN242" s="8" t="s">
        <v>199</v>
      </c>
      <c r="BO242" s="8">
        <v>47896</v>
      </c>
      <c r="BP242" s="8" t="s">
        <v>199</v>
      </c>
      <c r="BQ242" s="8">
        <v>167444</v>
      </c>
      <c r="BR242" s="8" t="s">
        <v>199</v>
      </c>
      <c r="BS242" s="8" t="s">
        <v>199</v>
      </c>
      <c r="BT242" s="8" t="s">
        <v>199</v>
      </c>
      <c r="BU242" s="8">
        <v>1183633</v>
      </c>
      <c r="BV242" s="8">
        <v>1429881</v>
      </c>
      <c r="BW242" s="8">
        <v>1483459</v>
      </c>
      <c r="BX242" s="8">
        <v>1791537</v>
      </c>
      <c r="BY242" s="8">
        <v>230935</v>
      </c>
      <c r="BZ242" s="8">
        <v>4057200</v>
      </c>
      <c r="CA242" s="8">
        <v>2765400</v>
      </c>
      <c r="CB242" s="8">
        <v>789589</v>
      </c>
      <c r="CC242" s="8">
        <v>665341</v>
      </c>
      <c r="CD242" s="8">
        <v>364880</v>
      </c>
      <c r="CE242" s="8">
        <v>54287</v>
      </c>
      <c r="CF242" s="8" t="s">
        <v>199</v>
      </c>
      <c r="CG242" s="8" t="s">
        <v>199</v>
      </c>
      <c r="CH242" s="8" t="s">
        <v>199</v>
      </c>
      <c r="CI242" s="8">
        <v>57602</v>
      </c>
      <c r="CJ242" s="8" t="s">
        <v>199</v>
      </c>
      <c r="CK242" s="8">
        <v>8637</v>
      </c>
      <c r="CL242" s="8">
        <v>825064</v>
      </c>
      <c r="CM242" s="8">
        <v>1291800</v>
      </c>
      <c r="CN242" s="8">
        <v>29249</v>
      </c>
      <c r="CO242" s="8" t="s">
        <v>199</v>
      </c>
      <c r="CP242" s="8" t="s">
        <v>199</v>
      </c>
      <c r="CQ242" s="8">
        <v>1262551</v>
      </c>
      <c r="CR242" s="8">
        <v>64863</v>
      </c>
      <c r="CS242" s="8">
        <v>64485</v>
      </c>
      <c r="CT242" s="8">
        <v>378</v>
      </c>
      <c r="CU242" s="8">
        <v>70754</v>
      </c>
      <c r="CV242" s="8">
        <v>68689</v>
      </c>
      <c r="CW242" s="8" t="s">
        <v>199</v>
      </c>
      <c r="CX242" s="8">
        <v>2065</v>
      </c>
      <c r="CY242" s="8">
        <v>5368803</v>
      </c>
      <c r="CZ242" s="8">
        <v>3437467</v>
      </c>
      <c r="DA242" s="8">
        <v>3303325</v>
      </c>
      <c r="DB242" s="8">
        <v>134142</v>
      </c>
      <c r="DC242" s="8">
        <v>607067</v>
      </c>
      <c r="DD242" s="8">
        <v>77723</v>
      </c>
      <c r="DE242" s="8">
        <v>138</v>
      </c>
      <c r="DF242" s="8" t="s">
        <v>199</v>
      </c>
      <c r="DG242" s="8">
        <v>8650</v>
      </c>
      <c r="DH242" s="8" t="s">
        <v>199</v>
      </c>
      <c r="DI242" s="8" t="s">
        <v>199</v>
      </c>
      <c r="DJ242" s="8">
        <v>520556</v>
      </c>
      <c r="DK242" s="8">
        <v>2195600</v>
      </c>
      <c r="DL242" s="8" t="s">
        <v>199</v>
      </c>
      <c r="DM242" s="8">
        <v>101732</v>
      </c>
      <c r="DN242" s="8">
        <v>91296</v>
      </c>
      <c r="DO242" s="8">
        <v>297</v>
      </c>
      <c r="DP242" s="8">
        <v>808</v>
      </c>
      <c r="DQ242" s="8" t="s">
        <v>199</v>
      </c>
      <c r="DR242" s="8">
        <v>718</v>
      </c>
      <c r="DS242" s="8" t="s">
        <v>199</v>
      </c>
      <c r="DT242" s="8">
        <v>90</v>
      </c>
      <c r="DU242" s="8" t="s">
        <v>199</v>
      </c>
      <c r="DV242" s="8" t="s">
        <v>199</v>
      </c>
      <c r="DW242" s="8">
        <v>9331</v>
      </c>
      <c r="DX242" s="20" t="s">
        <v>199</v>
      </c>
    </row>
    <row r="243" spans="15:128" x14ac:dyDescent="0.15">
      <c r="O243" s="51" t="s">
        <v>600</v>
      </c>
      <c r="P243" s="14" t="s">
        <v>601</v>
      </c>
      <c r="Q243" s="8">
        <v>10608657</v>
      </c>
      <c r="R243" s="8">
        <v>4449516</v>
      </c>
      <c r="S243" s="8">
        <v>450186</v>
      </c>
      <c r="T243" s="8">
        <v>4360794</v>
      </c>
      <c r="U243" s="8">
        <v>411252</v>
      </c>
      <c r="V243" s="8" t="s">
        <v>199</v>
      </c>
      <c r="W243" s="8">
        <v>760615</v>
      </c>
      <c r="X243" s="8">
        <v>172244</v>
      </c>
      <c r="Y243" s="8">
        <v>4179</v>
      </c>
      <c r="Z243" s="8">
        <v>60169</v>
      </c>
      <c r="AA243" s="8">
        <v>46838</v>
      </c>
      <c r="AB243" s="8" t="s">
        <v>199</v>
      </c>
      <c r="AC243" s="8">
        <v>1674799</v>
      </c>
      <c r="AD243" s="8" t="s">
        <v>199</v>
      </c>
      <c r="AE243" s="8" t="s">
        <v>199</v>
      </c>
      <c r="AF243" s="8">
        <v>440</v>
      </c>
      <c r="AG243" s="8" t="s">
        <v>199</v>
      </c>
      <c r="AH243" s="8">
        <v>29051</v>
      </c>
      <c r="AI243" s="8">
        <v>98045</v>
      </c>
      <c r="AJ243" s="8">
        <v>92818</v>
      </c>
      <c r="AK243" s="8">
        <v>91855</v>
      </c>
      <c r="AL243" s="8">
        <v>963</v>
      </c>
      <c r="AM243" s="8">
        <v>3320878</v>
      </c>
      <c r="AN243" s="8">
        <v>3119786</v>
      </c>
      <c r="AO243" s="8">
        <v>201092</v>
      </c>
      <c r="AP243" s="8" t="s">
        <v>199</v>
      </c>
      <c r="AQ243" s="8">
        <v>9413</v>
      </c>
      <c r="AR243" s="8">
        <v>80627</v>
      </c>
      <c r="AS243" s="8">
        <v>2560</v>
      </c>
      <c r="AT243" s="8">
        <v>78067</v>
      </c>
      <c r="AU243" s="8">
        <v>199269</v>
      </c>
      <c r="AV243" s="8" t="s">
        <v>199</v>
      </c>
      <c r="AW243" s="8" t="s">
        <v>199</v>
      </c>
      <c r="AX243" s="8" t="s">
        <v>199</v>
      </c>
      <c r="AY243" s="8">
        <v>38387</v>
      </c>
      <c r="AZ243" s="8">
        <v>2424</v>
      </c>
      <c r="BA243" s="8">
        <v>158458</v>
      </c>
      <c r="BB243" s="8">
        <v>97393</v>
      </c>
      <c r="BC243" s="8">
        <v>7945</v>
      </c>
      <c r="BD243" s="8">
        <v>89448</v>
      </c>
      <c r="BE243" s="8">
        <v>5487834</v>
      </c>
      <c r="BF243" s="8" t="s">
        <v>199</v>
      </c>
      <c r="BG243" s="8">
        <v>898790</v>
      </c>
      <c r="BH243" s="8">
        <v>838511</v>
      </c>
      <c r="BI243" s="8">
        <v>653775</v>
      </c>
      <c r="BJ243" s="8">
        <v>679915</v>
      </c>
      <c r="BK243" s="8" t="s">
        <v>199</v>
      </c>
      <c r="BL243" s="8">
        <v>6306</v>
      </c>
      <c r="BM243" s="8" t="s">
        <v>199</v>
      </c>
      <c r="BN243" s="8" t="s">
        <v>199</v>
      </c>
      <c r="BO243" s="8">
        <v>17072</v>
      </c>
      <c r="BP243" s="8" t="s">
        <v>199</v>
      </c>
      <c r="BQ243" s="8">
        <v>86263</v>
      </c>
      <c r="BR243" s="8" t="s">
        <v>199</v>
      </c>
      <c r="BS243" s="8" t="s">
        <v>199</v>
      </c>
      <c r="BT243" s="8" t="s">
        <v>199</v>
      </c>
      <c r="BU243" s="8">
        <v>579170</v>
      </c>
      <c r="BV243" s="8">
        <v>488105</v>
      </c>
      <c r="BW243" s="8">
        <v>702460</v>
      </c>
      <c r="BX243" s="8">
        <v>537467</v>
      </c>
      <c r="BY243" s="8" t="s">
        <v>199</v>
      </c>
      <c r="BZ243" s="8">
        <v>1785475</v>
      </c>
      <c r="CA243" s="8">
        <v>1149303</v>
      </c>
      <c r="CB243" s="8">
        <v>418431</v>
      </c>
      <c r="CC243" s="8">
        <v>326399</v>
      </c>
      <c r="CD243" s="8">
        <v>148933</v>
      </c>
      <c r="CE243" s="8">
        <v>3200</v>
      </c>
      <c r="CF243" s="8" t="s">
        <v>199</v>
      </c>
      <c r="CG243" s="8" t="s">
        <v>199</v>
      </c>
      <c r="CH243" s="8" t="s">
        <v>199</v>
      </c>
      <c r="CI243" s="8">
        <v>24460</v>
      </c>
      <c r="CJ243" s="8" t="s">
        <v>199</v>
      </c>
      <c r="CK243" s="8">
        <v>2801</v>
      </c>
      <c r="CL243" s="8">
        <v>225079</v>
      </c>
      <c r="CM243" s="8">
        <v>636172</v>
      </c>
      <c r="CN243" s="8">
        <v>454</v>
      </c>
      <c r="CO243" s="8" t="s">
        <v>199</v>
      </c>
      <c r="CP243" s="8" t="s">
        <v>199</v>
      </c>
      <c r="CQ243" s="8">
        <v>635718</v>
      </c>
      <c r="CR243" s="8">
        <v>41756</v>
      </c>
      <c r="CS243" s="8">
        <v>36264</v>
      </c>
      <c r="CT243" s="8">
        <v>5492</v>
      </c>
      <c r="CU243" s="8">
        <v>31881</v>
      </c>
      <c r="CV243" s="8">
        <v>26411</v>
      </c>
      <c r="CW243" s="8">
        <v>4000</v>
      </c>
      <c r="CX243" s="8">
        <v>1470</v>
      </c>
      <c r="CY243" s="8">
        <v>568380</v>
      </c>
      <c r="CZ243" s="8">
        <v>491042</v>
      </c>
      <c r="DA243" s="8">
        <v>453398</v>
      </c>
      <c r="DB243" s="8">
        <v>37644</v>
      </c>
      <c r="DC243" s="8">
        <v>603561</v>
      </c>
      <c r="DD243" s="8">
        <v>14349</v>
      </c>
      <c r="DE243" s="8">
        <v>22</v>
      </c>
      <c r="DF243" s="8" t="s">
        <v>199</v>
      </c>
      <c r="DG243" s="8">
        <v>70417</v>
      </c>
      <c r="DH243" s="8">
        <v>3330</v>
      </c>
      <c r="DI243" s="8" t="s">
        <v>199</v>
      </c>
      <c r="DJ243" s="8">
        <v>515443</v>
      </c>
      <c r="DK243" s="8">
        <v>1548246</v>
      </c>
      <c r="DL243" s="8" t="s">
        <v>199</v>
      </c>
      <c r="DM243" s="8">
        <v>9734</v>
      </c>
      <c r="DN243" s="8">
        <v>8640</v>
      </c>
      <c r="DO243" s="8">
        <v>162</v>
      </c>
      <c r="DP243" s="8" t="s">
        <v>199</v>
      </c>
      <c r="DQ243" s="8" t="s">
        <v>199</v>
      </c>
      <c r="DR243" s="8" t="s">
        <v>199</v>
      </c>
      <c r="DS243" s="8" t="s">
        <v>199</v>
      </c>
      <c r="DT243" s="8" t="s">
        <v>199</v>
      </c>
      <c r="DU243" s="8" t="s">
        <v>199</v>
      </c>
      <c r="DV243" s="8" t="s">
        <v>199</v>
      </c>
      <c r="DW243" s="8">
        <v>932</v>
      </c>
      <c r="DX243" s="20" t="s">
        <v>199</v>
      </c>
    </row>
    <row r="244" spans="15:128" x14ac:dyDescent="0.15">
      <c r="O244" s="51" t="s">
        <v>602</v>
      </c>
      <c r="P244" s="14" t="s">
        <v>603</v>
      </c>
      <c r="Q244" s="8">
        <v>23325901</v>
      </c>
      <c r="R244" s="8">
        <v>8768498</v>
      </c>
      <c r="S244" s="8">
        <v>1331647</v>
      </c>
      <c r="T244" s="8">
        <v>10769395</v>
      </c>
      <c r="U244" s="8">
        <v>1065476</v>
      </c>
      <c r="V244" s="8" t="s">
        <v>199</v>
      </c>
      <c r="W244" s="8">
        <v>1014016</v>
      </c>
      <c r="X244" s="8">
        <v>443818</v>
      </c>
      <c r="Y244" s="8">
        <v>8327</v>
      </c>
      <c r="Z244" s="8">
        <v>119812</v>
      </c>
      <c r="AA244" s="8">
        <v>93233</v>
      </c>
      <c r="AB244" s="8" t="s">
        <v>199</v>
      </c>
      <c r="AC244" s="8">
        <v>3520926</v>
      </c>
      <c r="AD244" s="8" t="s">
        <v>199</v>
      </c>
      <c r="AE244" s="8" t="s">
        <v>199</v>
      </c>
      <c r="AF244" s="8">
        <v>1150</v>
      </c>
      <c r="AG244" s="8" t="s">
        <v>199</v>
      </c>
      <c r="AH244" s="8">
        <v>75951</v>
      </c>
      <c r="AI244" s="8">
        <v>281019</v>
      </c>
      <c r="AJ244" s="8">
        <v>180784</v>
      </c>
      <c r="AK244" s="8">
        <v>174940</v>
      </c>
      <c r="AL244" s="8">
        <v>5844</v>
      </c>
      <c r="AM244" s="8">
        <v>5499918</v>
      </c>
      <c r="AN244" s="8">
        <v>4783452</v>
      </c>
      <c r="AO244" s="8">
        <v>715462</v>
      </c>
      <c r="AP244" s="8">
        <v>1004</v>
      </c>
      <c r="AQ244" s="8">
        <v>18379</v>
      </c>
      <c r="AR244" s="8">
        <v>249675</v>
      </c>
      <c r="AS244" s="8">
        <v>84735</v>
      </c>
      <c r="AT244" s="8">
        <v>164940</v>
      </c>
      <c r="AU244" s="8">
        <v>237546</v>
      </c>
      <c r="AV244" s="8" t="s">
        <v>199</v>
      </c>
      <c r="AW244" s="8">
        <v>925</v>
      </c>
      <c r="AX244" s="8" t="s">
        <v>199</v>
      </c>
      <c r="AY244" s="8">
        <v>31935</v>
      </c>
      <c r="AZ244" s="8">
        <v>2939</v>
      </c>
      <c r="BA244" s="8">
        <v>201747</v>
      </c>
      <c r="BB244" s="8">
        <v>94479</v>
      </c>
      <c r="BC244" s="8">
        <v>17078</v>
      </c>
      <c r="BD244" s="8">
        <v>77401</v>
      </c>
      <c r="BE244" s="8">
        <v>11763344</v>
      </c>
      <c r="BF244" s="8" t="s">
        <v>199</v>
      </c>
      <c r="BG244" s="8">
        <v>2223499</v>
      </c>
      <c r="BH244" s="8">
        <v>8801</v>
      </c>
      <c r="BI244" s="8">
        <v>1401436</v>
      </c>
      <c r="BJ244" s="8">
        <v>1324002</v>
      </c>
      <c r="BK244" s="8" t="s">
        <v>199</v>
      </c>
      <c r="BL244" s="8">
        <v>264121</v>
      </c>
      <c r="BM244" s="8" t="s">
        <v>199</v>
      </c>
      <c r="BN244" s="8" t="s">
        <v>199</v>
      </c>
      <c r="BO244" s="8">
        <v>38342</v>
      </c>
      <c r="BP244" s="8" t="s">
        <v>199</v>
      </c>
      <c r="BQ244" s="8">
        <v>76800</v>
      </c>
      <c r="BR244" s="8" t="s">
        <v>199</v>
      </c>
      <c r="BS244" s="8" t="s">
        <v>199</v>
      </c>
      <c r="BT244" s="8" t="s">
        <v>199</v>
      </c>
      <c r="BU244" s="8">
        <v>1037663</v>
      </c>
      <c r="BV244" s="8">
        <v>1333602</v>
      </c>
      <c r="BW244" s="8">
        <v>1113661</v>
      </c>
      <c r="BX244" s="8">
        <v>2941417</v>
      </c>
      <c r="BY244" s="8" t="s">
        <v>199</v>
      </c>
      <c r="BZ244" s="8">
        <v>3772908</v>
      </c>
      <c r="CA244" s="8">
        <v>2368089</v>
      </c>
      <c r="CB244" s="8">
        <v>3117</v>
      </c>
      <c r="CC244" s="8">
        <v>700717</v>
      </c>
      <c r="CD244" s="8">
        <v>290259</v>
      </c>
      <c r="CE244" s="8">
        <v>1141</v>
      </c>
      <c r="CF244" s="8" t="s">
        <v>199</v>
      </c>
      <c r="CG244" s="8" t="s">
        <v>199</v>
      </c>
      <c r="CH244" s="8" t="s">
        <v>199</v>
      </c>
      <c r="CI244" s="8">
        <v>54800</v>
      </c>
      <c r="CJ244" s="8" t="s">
        <v>199</v>
      </c>
      <c r="CK244" s="8">
        <v>7666</v>
      </c>
      <c r="CL244" s="8">
        <v>1310389</v>
      </c>
      <c r="CM244" s="8">
        <v>1404819</v>
      </c>
      <c r="CN244" s="8">
        <v>36710</v>
      </c>
      <c r="CO244" s="8" t="s">
        <v>199</v>
      </c>
      <c r="CP244" s="8" t="s">
        <v>199</v>
      </c>
      <c r="CQ244" s="8">
        <v>1368109</v>
      </c>
      <c r="CR244" s="8">
        <v>139673</v>
      </c>
      <c r="CS244" s="8">
        <v>16723</v>
      </c>
      <c r="CT244" s="8">
        <v>122950</v>
      </c>
      <c r="CU244" s="8">
        <v>59278</v>
      </c>
      <c r="CV244" s="8">
        <v>22873</v>
      </c>
      <c r="CW244" s="8" t="s">
        <v>199</v>
      </c>
      <c r="CX244" s="8">
        <v>36405</v>
      </c>
      <c r="CY244" s="8">
        <v>1059530</v>
      </c>
      <c r="CZ244" s="8">
        <v>1392473</v>
      </c>
      <c r="DA244" s="8">
        <v>1108857</v>
      </c>
      <c r="DB244" s="8">
        <v>283616</v>
      </c>
      <c r="DC244" s="8">
        <v>1192491</v>
      </c>
      <c r="DD244" s="8">
        <v>27995</v>
      </c>
      <c r="DE244" s="8">
        <v>30</v>
      </c>
      <c r="DF244" s="8" t="s">
        <v>199</v>
      </c>
      <c r="DG244" s="8">
        <v>14623</v>
      </c>
      <c r="DH244" s="8">
        <v>97888</v>
      </c>
      <c r="DI244" s="8" t="s">
        <v>199</v>
      </c>
      <c r="DJ244" s="8">
        <v>1051955</v>
      </c>
      <c r="DK244" s="8">
        <v>1716407</v>
      </c>
      <c r="DL244" s="8" t="s">
        <v>199</v>
      </c>
      <c r="DM244" s="8">
        <v>64892</v>
      </c>
      <c r="DN244" s="8">
        <v>58688</v>
      </c>
      <c r="DO244" s="8">
        <v>706</v>
      </c>
      <c r="DP244" s="8" t="s">
        <v>199</v>
      </c>
      <c r="DQ244" s="8" t="s">
        <v>199</v>
      </c>
      <c r="DR244" s="8" t="s">
        <v>199</v>
      </c>
      <c r="DS244" s="8" t="s">
        <v>199</v>
      </c>
      <c r="DT244" s="8" t="s">
        <v>199</v>
      </c>
      <c r="DU244" s="8" t="s">
        <v>199</v>
      </c>
      <c r="DV244" s="8" t="s">
        <v>199</v>
      </c>
      <c r="DW244" s="8">
        <v>5498</v>
      </c>
      <c r="DX244" s="20" t="s">
        <v>199</v>
      </c>
    </row>
    <row r="245" spans="15:128" x14ac:dyDescent="0.15">
      <c r="O245" s="51" t="s">
        <v>604</v>
      </c>
      <c r="P245" s="14" t="s">
        <v>605</v>
      </c>
      <c r="Q245" s="8">
        <v>8965055</v>
      </c>
      <c r="R245" s="8">
        <v>3809347</v>
      </c>
      <c r="S245" s="8">
        <v>415844</v>
      </c>
      <c r="T245" s="8">
        <v>3745517</v>
      </c>
      <c r="U245" s="8">
        <v>432847</v>
      </c>
      <c r="V245" s="8" t="s">
        <v>199</v>
      </c>
      <c r="W245" s="8">
        <v>403389</v>
      </c>
      <c r="X245" s="8">
        <v>139968</v>
      </c>
      <c r="Y245" s="8">
        <v>3631</v>
      </c>
      <c r="Z245" s="8">
        <v>52298</v>
      </c>
      <c r="AA245" s="8">
        <v>40710</v>
      </c>
      <c r="AB245" s="8" t="s">
        <v>199</v>
      </c>
      <c r="AC245" s="8">
        <v>1465036</v>
      </c>
      <c r="AD245" s="8" t="s">
        <v>199</v>
      </c>
      <c r="AE245" s="8" t="s">
        <v>199</v>
      </c>
      <c r="AF245" s="8">
        <v>356</v>
      </c>
      <c r="AG245" s="8" t="s">
        <v>199</v>
      </c>
      <c r="AH245" s="8">
        <v>23500</v>
      </c>
      <c r="AI245" s="8">
        <v>85296</v>
      </c>
      <c r="AJ245" s="8">
        <v>70490</v>
      </c>
      <c r="AK245" s="8">
        <v>70179</v>
      </c>
      <c r="AL245" s="8">
        <v>311</v>
      </c>
      <c r="AM245" s="8">
        <v>3022326</v>
      </c>
      <c r="AN245" s="8">
        <v>2838434</v>
      </c>
      <c r="AO245" s="8">
        <v>183892</v>
      </c>
      <c r="AP245" s="8" t="s">
        <v>199</v>
      </c>
      <c r="AQ245" s="8">
        <v>6695</v>
      </c>
      <c r="AR245" s="8">
        <v>89662</v>
      </c>
      <c r="AS245" s="8">
        <v>3563</v>
      </c>
      <c r="AT245" s="8">
        <v>86099</v>
      </c>
      <c r="AU245" s="8">
        <v>123393</v>
      </c>
      <c r="AV245" s="8" t="s">
        <v>199</v>
      </c>
      <c r="AW245" s="8" t="s">
        <v>199</v>
      </c>
      <c r="AX245" s="8" t="s">
        <v>199</v>
      </c>
      <c r="AY245" s="8">
        <v>31632</v>
      </c>
      <c r="AZ245" s="8">
        <v>6249</v>
      </c>
      <c r="BA245" s="8">
        <v>85512</v>
      </c>
      <c r="BB245" s="8">
        <v>43187</v>
      </c>
      <c r="BC245" s="8">
        <v>2331</v>
      </c>
      <c r="BD245" s="8">
        <v>40856</v>
      </c>
      <c r="BE245" s="8">
        <v>4793734</v>
      </c>
      <c r="BF245" s="8" t="s">
        <v>199</v>
      </c>
      <c r="BG245" s="8">
        <v>852086</v>
      </c>
      <c r="BH245" s="8">
        <v>659816</v>
      </c>
      <c r="BI245" s="8">
        <v>552353</v>
      </c>
      <c r="BJ245" s="8">
        <v>533181</v>
      </c>
      <c r="BK245" s="8" t="s">
        <v>199</v>
      </c>
      <c r="BL245" s="8">
        <v>63904</v>
      </c>
      <c r="BM245" s="8" t="s">
        <v>199</v>
      </c>
      <c r="BN245" s="8" t="s">
        <v>199</v>
      </c>
      <c r="BO245" s="8">
        <v>16696</v>
      </c>
      <c r="BP245" s="8" t="s">
        <v>199</v>
      </c>
      <c r="BQ245" s="8">
        <v>89315</v>
      </c>
      <c r="BR245" s="8" t="s">
        <v>199</v>
      </c>
      <c r="BS245" s="8" t="s">
        <v>199</v>
      </c>
      <c r="BT245" s="8" t="s">
        <v>199</v>
      </c>
      <c r="BU245" s="8">
        <v>440691</v>
      </c>
      <c r="BV245" s="8">
        <v>475575</v>
      </c>
      <c r="BW245" s="8">
        <v>588042</v>
      </c>
      <c r="BX245" s="8">
        <v>522075</v>
      </c>
      <c r="BY245" s="8" t="s">
        <v>199</v>
      </c>
      <c r="BZ245" s="8">
        <v>1592729</v>
      </c>
      <c r="CA245" s="8">
        <v>1261369</v>
      </c>
      <c r="CB245" s="8">
        <v>314062</v>
      </c>
      <c r="CC245" s="8">
        <v>277077</v>
      </c>
      <c r="CD245" s="8">
        <v>115644</v>
      </c>
      <c r="CE245" s="8">
        <v>61486</v>
      </c>
      <c r="CF245" s="8" t="s">
        <v>199</v>
      </c>
      <c r="CG245" s="8" t="s">
        <v>199</v>
      </c>
      <c r="CH245" s="8" t="s">
        <v>199</v>
      </c>
      <c r="CI245" s="8">
        <v>28546</v>
      </c>
      <c r="CJ245" s="8" t="s">
        <v>199</v>
      </c>
      <c r="CK245" s="8">
        <v>4216</v>
      </c>
      <c r="CL245" s="8">
        <v>460338</v>
      </c>
      <c r="CM245" s="8">
        <v>331360</v>
      </c>
      <c r="CN245" s="8" t="s">
        <v>199</v>
      </c>
      <c r="CO245" s="8" t="s">
        <v>199</v>
      </c>
      <c r="CP245" s="8" t="s">
        <v>199</v>
      </c>
      <c r="CQ245" s="8">
        <v>331360</v>
      </c>
      <c r="CR245" s="8">
        <v>14522</v>
      </c>
      <c r="CS245" s="8">
        <v>12685</v>
      </c>
      <c r="CT245" s="8">
        <v>1837</v>
      </c>
      <c r="CU245" s="8">
        <v>1115924</v>
      </c>
      <c r="CV245" s="8">
        <v>1110182</v>
      </c>
      <c r="CW245" s="8" t="s">
        <v>199</v>
      </c>
      <c r="CX245" s="8">
        <v>5742</v>
      </c>
      <c r="CY245" s="8">
        <v>1284512</v>
      </c>
      <c r="CZ245" s="8">
        <v>1515147</v>
      </c>
      <c r="DA245" s="8">
        <v>1498009</v>
      </c>
      <c r="DB245" s="8">
        <v>17138</v>
      </c>
      <c r="DC245" s="8">
        <v>301814</v>
      </c>
      <c r="DD245" s="8">
        <v>28410</v>
      </c>
      <c r="DE245" s="8">
        <v>1</v>
      </c>
      <c r="DF245" s="8" t="s">
        <v>199</v>
      </c>
      <c r="DG245" s="8">
        <v>24974</v>
      </c>
      <c r="DH245" s="8" t="s">
        <v>199</v>
      </c>
      <c r="DI245" s="8" t="s">
        <v>199</v>
      </c>
      <c r="DJ245" s="8">
        <v>248429</v>
      </c>
      <c r="DK245" s="8">
        <v>865000</v>
      </c>
      <c r="DL245" s="8" t="s">
        <v>199</v>
      </c>
      <c r="DM245" s="8">
        <v>18955</v>
      </c>
      <c r="DN245" s="8">
        <v>12018</v>
      </c>
      <c r="DO245" s="8">
        <v>216</v>
      </c>
      <c r="DP245" s="8">
        <v>23</v>
      </c>
      <c r="DQ245" s="8" t="s">
        <v>199</v>
      </c>
      <c r="DR245" s="8">
        <v>23</v>
      </c>
      <c r="DS245" s="8" t="s">
        <v>199</v>
      </c>
      <c r="DT245" s="8" t="s">
        <v>199</v>
      </c>
      <c r="DU245" s="8" t="s">
        <v>199</v>
      </c>
      <c r="DV245" s="8" t="s">
        <v>199</v>
      </c>
      <c r="DW245" s="8">
        <v>6698</v>
      </c>
      <c r="DX245" s="20" t="s">
        <v>199</v>
      </c>
    </row>
    <row r="246" spans="15:128" x14ac:dyDescent="0.15">
      <c r="O246" s="51" t="s">
        <v>606</v>
      </c>
      <c r="P246" s="14" t="s">
        <v>607</v>
      </c>
      <c r="Q246" s="8">
        <v>18012967</v>
      </c>
      <c r="R246" s="8">
        <v>6271834</v>
      </c>
      <c r="S246" s="8">
        <v>1160189</v>
      </c>
      <c r="T246" s="8">
        <v>8161175</v>
      </c>
      <c r="U246" s="8">
        <v>889417</v>
      </c>
      <c r="V246" s="8" t="s">
        <v>199</v>
      </c>
      <c r="W246" s="8">
        <v>1373619</v>
      </c>
      <c r="X246" s="8">
        <v>188907</v>
      </c>
      <c r="Y246" s="8">
        <v>5595</v>
      </c>
      <c r="Z246" s="8">
        <v>81677</v>
      </c>
      <c r="AA246" s="8">
        <v>64010</v>
      </c>
      <c r="AB246" s="8" t="s">
        <v>199</v>
      </c>
      <c r="AC246" s="8">
        <v>2286851</v>
      </c>
      <c r="AD246" s="8" t="s">
        <v>199</v>
      </c>
      <c r="AE246" s="8" t="s">
        <v>199</v>
      </c>
      <c r="AF246" s="8">
        <v>480</v>
      </c>
      <c r="AG246" s="8" t="s">
        <v>199</v>
      </c>
      <c r="AH246" s="8">
        <v>31733</v>
      </c>
      <c r="AI246" s="8">
        <v>205822</v>
      </c>
      <c r="AJ246" s="8">
        <v>146825</v>
      </c>
      <c r="AK246" s="8">
        <v>138568</v>
      </c>
      <c r="AL246" s="8">
        <v>8257</v>
      </c>
      <c r="AM246" s="8">
        <v>43695</v>
      </c>
      <c r="AN246" s="8" t="s">
        <v>199</v>
      </c>
      <c r="AO246" s="8">
        <v>43346</v>
      </c>
      <c r="AP246" s="8">
        <v>349</v>
      </c>
      <c r="AQ246" s="8">
        <v>10971</v>
      </c>
      <c r="AR246" s="8">
        <v>4829</v>
      </c>
      <c r="AS246" s="8">
        <v>1848</v>
      </c>
      <c r="AT246" s="8">
        <v>2981</v>
      </c>
      <c r="AU246" s="8">
        <v>330686</v>
      </c>
      <c r="AV246" s="8" t="s">
        <v>199</v>
      </c>
      <c r="AW246" s="8" t="s">
        <v>199</v>
      </c>
      <c r="AX246" s="8" t="s">
        <v>199</v>
      </c>
      <c r="AY246" s="8">
        <v>202109</v>
      </c>
      <c r="AZ246" s="8">
        <v>35219</v>
      </c>
      <c r="BA246" s="8">
        <v>93358</v>
      </c>
      <c r="BB246" s="8">
        <v>51731</v>
      </c>
      <c r="BC246" s="8">
        <v>7614</v>
      </c>
      <c r="BD246" s="8">
        <v>44117</v>
      </c>
      <c r="BE246" s="8">
        <v>8740711</v>
      </c>
      <c r="BF246" s="8" t="s">
        <v>199</v>
      </c>
      <c r="BG246" s="8">
        <v>2171142</v>
      </c>
      <c r="BH246" s="8">
        <v>1012604</v>
      </c>
      <c r="BI246" s="8">
        <v>644555</v>
      </c>
      <c r="BJ246" s="8">
        <v>1009476</v>
      </c>
      <c r="BK246" s="8" t="s">
        <v>199</v>
      </c>
      <c r="BL246" s="8">
        <v>285939</v>
      </c>
      <c r="BM246" s="8" t="s">
        <v>199</v>
      </c>
      <c r="BN246" s="8" t="s">
        <v>199</v>
      </c>
      <c r="BO246" s="8">
        <v>63202</v>
      </c>
      <c r="BP246" s="8" t="s">
        <v>199</v>
      </c>
      <c r="BQ246" s="8">
        <v>233958</v>
      </c>
      <c r="BR246" s="8" t="s">
        <v>199</v>
      </c>
      <c r="BS246" s="8" t="s">
        <v>199</v>
      </c>
      <c r="BT246" s="8" t="s">
        <v>199</v>
      </c>
      <c r="BU246" s="8">
        <v>576594</v>
      </c>
      <c r="BV246" s="8">
        <v>859383</v>
      </c>
      <c r="BW246" s="8">
        <v>906115</v>
      </c>
      <c r="BX246" s="8">
        <v>977743</v>
      </c>
      <c r="BY246" s="8" t="s">
        <v>199</v>
      </c>
      <c r="BZ246" s="8">
        <v>2096116</v>
      </c>
      <c r="CA246" s="8">
        <v>1548842</v>
      </c>
      <c r="CB246" s="8">
        <v>410019</v>
      </c>
      <c r="CC246" s="8">
        <v>334911</v>
      </c>
      <c r="CD246" s="8">
        <v>215939</v>
      </c>
      <c r="CE246" s="8">
        <v>1000</v>
      </c>
      <c r="CF246" s="8" t="s">
        <v>199</v>
      </c>
      <c r="CG246" s="8" t="s">
        <v>199</v>
      </c>
      <c r="CH246" s="8" t="s">
        <v>199</v>
      </c>
      <c r="CI246" s="8">
        <v>1688</v>
      </c>
      <c r="CJ246" s="8" t="s">
        <v>199</v>
      </c>
      <c r="CK246" s="8">
        <v>1118</v>
      </c>
      <c r="CL246" s="8">
        <v>584167</v>
      </c>
      <c r="CM246" s="8">
        <v>547274</v>
      </c>
      <c r="CN246" s="8">
        <v>11176</v>
      </c>
      <c r="CO246" s="8" t="s">
        <v>199</v>
      </c>
      <c r="CP246" s="8">
        <v>3072</v>
      </c>
      <c r="CQ246" s="8">
        <v>533026</v>
      </c>
      <c r="CR246" s="8">
        <v>30541</v>
      </c>
      <c r="CS246" s="8">
        <v>23431</v>
      </c>
      <c r="CT246" s="8">
        <v>7110</v>
      </c>
      <c r="CU246" s="8">
        <v>25254</v>
      </c>
      <c r="CV246" s="8">
        <v>9012</v>
      </c>
      <c r="CW246" s="8" t="s">
        <v>199</v>
      </c>
      <c r="CX246" s="8">
        <v>16242</v>
      </c>
      <c r="CY246" s="8">
        <v>2268523</v>
      </c>
      <c r="CZ246" s="8">
        <v>2851127</v>
      </c>
      <c r="DA246" s="8">
        <v>2662532</v>
      </c>
      <c r="DB246" s="8">
        <v>188595</v>
      </c>
      <c r="DC246" s="8">
        <v>1395066</v>
      </c>
      <c r="DD246" s="8">
        <v>17739</v>
      </c>
      <c r="DE246" s="8">
        <v>31</v>
      </c>
      <c r="DF246" s="8" t="s">
        <v>199</v>
      </c>
      <c r="DG246" s="8">
        <v>552850</v>
      </c>
      <c r="DH246" s="8" t="s">
        <v>199</v>
      </c>
      <c r="DI246" s="8" t="s">
        <v>199</v>
      </c>
      <c r="DJ246" s="8">
        <v>824446</v>
      </c>
      <c r="DK246" s="8">
        <v>4434000</v>
      </c>
      <c r="DL246" s="8" t="s">
        <v>199</v>
      </c>
      <c r="DM246" s="8">
        <v>36588</v>
      </c>
      <c r="DN246" s="8">
        <v>28269</v>
      </c>
      <c r="DO246" s="8" t="s">
        <v>199</v>
      </c>
      <c r="DP246" s="8">
        <v>655</v>
      </c>
      <c r="DQ246" s="8" t="s">
        <v>199</v>
      </c>
      <c r="DR246" s="8">
        <v>655</v>
      </c>
      <c r="DS246" s="8" t="s">
        <v>199</v>
      </c>
      <c r="DT246" s="8" t="s">
        <v>199</v>
      </c>
      <c r="DU246" s="8">
        <v>12</v>
      </c>
      <c r="DV246" s="8" t="s">
        <v>199</v>
      </c>
      <c r="DW246" s="8">
        <v>7652</v>
      </c>
      <c r="DX246" s="20" t="s">
        <v>199</v>
      </c>
    </row>
    <row r="247" spans="15:128" x14ac:dyDescent="0.15">
      <c r="O247" s="51" t="s">
        <v>608</v>
      </c>
      <c r="P247" s="14" t="s">
        <v>609</v>
      </c>
      <c r="Q247" s="8">
        <v>16203430</v>
      </c>
      <c r="R247" s="8">
        <v>7514314</v>
      </c>
      <c r="S247" s="8">
        <v>577436</v>
      </c>
      <c r="T247" s="8">
        <v>6039250</v>
      </c>
      <c r="U247" s="8">
        <v>827731</v>
      </c>
      <c r="V247" s="8" t="s">
        <v>199</v>
      </c>
      <c r="W247" s="8">
        <v>1083405</v>
      </c>
      <c r="X247" s="8">
        <v>205678</v>
      </c>
      <c r="Y247" s="8">
        <v>6921</v>
      </c>
      <c r="Z247" s="8">
        <v>100167</v>
      </c>
      <c r="AA247" s="8">
        <v>78174</v>
      </c>
      <c r="AB247" s="8" t="s">
        <v>199</v>
      </c>
      <c r="AC247" s="8">
        <v>2327933</v>
      </c>
      <c r="AD247" s="8">
        <v>2289</v>
      </c>
      <c r="AE247" s="8" t="s">
        <v>199</v>
      </c>
      <c r="AF247" s="8">
        <v>519</v>
      </c>
      <c r="AG247" s="8" t="s">
        <v>199</v>
      </c>
      <c r="AH247" s="8">
        <v>34253</v>
      </c>
      <c r="AI247" s="8">
        <v>101302</v>
      </c>
      <c r="AJ247" s="8">
        <v>150069</v>
      </c>
      <c r="AK247" s="8">
        <v>149972</v>
      </c>
      <c r="AL247" s="8">
        <v>97</v>
      </c>
      <c r="AM247" s="8">
        <v>3939634</v>
      </c>
      <c r="AN247" s="8">
        <v>3703796</v>
      </c>
      <c r="AO247" s="8">
        <v>235800</v>
      </c>
      <c r="AP247" s="8">
        <v>38</v>
      </c>
      <c r="AQ247" s="8">
        <v>10123</v>
      </c>
      <c r="AR247" s="8">
        <v>261329</v>
      </c>
      <c r="AS247" s="8">
        <v>142259</v>
      </c>
      <c r="AT247" s="8">
        <v>119070</v>
      </c>
      <c r="AU247" s="8">
        <v>432928</v>
      </c>
      <c r="AV247" s="8" t="s">
        <v>199</v>
      </c>
      <c r="AW247" s="8" t="s">
        <v>199</v>
      </c>
      <c r="AX247" s="8" t="s">
        <v>199</v>
      </c>
      <c r="AY247" s="8">
        <v>48171</v>
      </c>
      <c r="AZ247" s="8">
        <v>13526</v>
      </c>
      <c r="BA247" s="8">
        <v>371231</v>
      </c>
      <c r="BB247" s="8">
        <v>52241</v>
      </c>
      <c r="BC247" s="8">
        <v>9087</v>
      </c>
      <c r="BD247" s="8">
        <v>43154</v>
      </c>
      <c r="BE247" s="8">
        <v>9445719</v>
      </c>
      <c r="BF247" s="8" t="s">
        <v>199</v>
      </c>
      <c r="BG247" s="8">
        <v>2088050</v>
      </c>
      <c r="BH247" s="8">
        <v>1364860</v>
      </c>
      <c r="BI247" s="8">
        <v>1340469</v>
      </c>
      <c r="BJ247" s="8">
        <v>1130595</v>
      </c>
      <c r="BK247" s="8" t="s">
        <v>199</v>
      </c>
      <c r="BL247" s="8">
        <v>245391</v>
      </c>
      <c r="BM247" s="8" t="s">
        <v>199</v>
      </c>
      <c r="BN247" s="8" t="s">
        <v>199</v>
      </c>
      <c r="BO247" s="8">
        <v>31824</v>
      </c>
      <c r="BP247" s="8" t="s">
        <v>199</v>
      </c>
      <c r="BQ247" s="8">
        <v>272978</v>
      </c>
      <c r="BR247" s="8" t="s">
        <v>199</v>
      </c>
      <c r="BS247" s="8" t="s">
        <v>199</v>
      </c>
      <c r="BT247" s="8" t="s">
        <v>199</v>
      </c>
      <c r="BU247" s="8">
        <v>849650</v>
      </c>
      <c r="BV247" s="8">
        <v>846772</v>
      </c>
      <c r="BW247" s="8">
        <v>622025</v>
      </c>
      <c r="BX247" s="8">
        <v>653105</v>
      </c>
      <c r="BY247" s="8" t="s">
        <v>199</v>
      </c>
      <c r="BZ247" s="8">
        <v>2719133</v>
      </c>
      <c r="CA247" s="8">
        <v>1880838</v>
      </c>
      <c r="CB247" s="8">
        <v>615328</v>
      </c>
      <c r="CC247" s="8">
        <v>670165</v>
      </c>
      <c r="CD247" s="8">
        <v>242241</v>
      </c>
      <c r="CE247" s="8">
        <v>5479</v>
      </c>
      <c r="CF247" s="8" t="s">
        <v>199</v>
      </c>
      <c r="CG247" s="8">
        <v>20321</v>
      </c>
      <c r="CH247" s="8" t="s">
        <v>199</v>
      </c>
      <c r="CI247" s="8">
        <v>36121</v>
      </c>
      <c r="CJ247" s="8" t="s">
        <v>199</v>
      </c>
      <c r="CK247" s="8">
        <v>3820</v>
      </c>
      <c r="CL247" s="8">
        <v>287363</v>
      </c>
      <c r="CM247" s="8">
        <v>838295</v>
      </c>
      <c r="CN247" s="8">
        <v>3281</v>
      </c>
      <c r="CO247" s="8" t="s">
        <v>199</v>
      </c>
      <c r="CP247" s="8" t="s">
        <v>199</v>
      </c>
      <c r="CQ247" s="8">
        <v>835014</v>
      </c>
      <c r="CR247" s="8">
        <v>270833</v>
      </c>
      <c r="CS247" s="8">
        <v>20230</v>
      </c>
      <c r="CT247" s="8">
        <v>250603</v>
      </c>
      <c r="CU247" s="8">
        <v>32789</v>
      </c>
      <c r="CV247" s="8">
        <v>32789</v>
      </c>
      <c r="CW247" s="8" t="s">
        <v>199</v>
      </c>
      <c r="CX247" s="8" t="s">
        <v>199</v>
      </c>
      <c r="CY247" s="8">
        <v>97870</v>
      </c>
      <c r="CZ247" s="8">
        <v>1658407</v>
      </c>
      <c r="DA247" s="8">
        <v>762137</v>
      </c>
      <c r="DB247" s="8">
        <v>896270</v>
      </c>
      <c r="DC247" s="8">
        <v>403592</v>
      </c>
      <c r="DD247" s="8">
        <v>12020</v>
      </c>
      <c r="DE247" s="8">
        <v>31</v>
      </c>
      <c r="DF247" s="8" t="s">
        <v>199</v>
      </c>
      <c r="DG247" s="8">
        <v>2518</v>
      </c>
      <c r="DH247" s="8" t="s">
        <v>199</v>
      </c>
      <c r="DI247" s="8" t="s">
        <v>199</v>
      </c>
      <c r="DJ247" s="8">
        <v>389023</v>
      </c>
      <c r="DK247" s="8">
        <v>3173273</v>
      </c>
      <c r="DL247" s="8" t="s">
        <v>199</v>
      </c>
      <c r="DM247" s="8">
        <v>22407</v>
      </c>
      <c r="DN247" s="8">
        <v>16924</v>
      </c>
      <c r="DO247" s="8">
        <v>2223</v>
      </c>
      <c r="DP247" s="8" t="s">
        <v>199</v>
      </c>
      <c r="DQ247" s="8" t="s">
        <v>199</v>
      </c>
      <c r="DR247" s="8" t="s">
        <v>199</v>
      </c>
      <c r="DS247" s="8" t="s">
        <v>199</v>
      </c>
      <c r="DT247" s="8" t="s">
        <v>199</v>
      </c>
      <c r="DU247" s="8">
        <v>1</v>
      </c>
      <c r="DV247" s="8" t="s">
        <v>199</v>
      </c>
      <c r="DW247" s="8">
        <v>3259</v>
      </c>
      <c r="DX247" s="20" t="s">
        <v>199</v>
      </c>
    </row>
    <row r="248" spans="15:128" x14ac:dyDescent="0.15">
      <c r="O248" s="51" t="s">
        <v>610</v>
      </c>
      <c r="P248" s="14" t="s">
        <v>611</v>
      </c>
      <c r="Q248" s="8">
        <v>23527503</v>
      </c>
      <c r="R248" s="8">
        <v>9471635</v>
      </c>
      <c r="S248" s="8">
        <v>1234223</v>
      </c>
      <c r="T248" s="8">
        <v>10182716</v>
      </c>
      <c r="U248" s="8">
        <v>1439129</v>
      </c>
      <c r="V248" s="8" t="s">
        <v>199</v>
      </c>
      <c r="W248" s="8">
        <v>957983</v>
      </c>
      <c r="X248" s="8">
        <v>306208</v>
      </c>
      <c r="Y248" s="8">
        <v>8300</v>
      </c>
      <c r="Z248" s="8">
        <v>120755</v>
      </c>
      <c r="AA248" s="8">
        <v>94485</v>
      </c>
      <c r="AB248" s="8" t="s">
        <v>199</v>
      </c>
      <c r="AC248" s="8">
        <v>3311727</v>
      </c>
      <c r="AD248" s="8" t="s">
        <v>199</v>
      </c>
      <c r="AE248" s="8" t="s">
        <v>199</v>
      </c>
      <c r="AF248" s="8">
        <v>783</v>
      </c>
      <c r="AG248" s="8" t="s">
        <v>199</v>
      </c>
      <c r="AH248" s="8">
        <v>51699</v>
      </c>
      <c r="AI248" s="8">
        <v>237026</v>
      </c>
      <c r="AJ248" s="8">
        <v>227196</v>
      </c>
      <c r="AK248" s="8">
        <v>223342</v>
      </c>
      <c r="AL248" s="8">
        <v>3854</v>
      </c>
      <c r="AM248" s="8">
        <v>2256909</v>
      </c>
      <c r="AN248" s="8">
        <v>2023112</v>
      </c>
      <c r="AO248" s="8">
        <v>233520</v>
      </c>
      <c r="AP248" s="8">
        <v>277</v>
      </c>
      <c r="AQ248" s="8">
        <v>18293</v>
      </c>
      <c r="AR248" s="8">
        <v>410170</v>
      </c>
      <c r="AS248" s="8">
        <v>22564</v>
      </c>
      <c r="AT248" s="8">
        <v>387606</v>
      </c>
      <c r="AU248" s="8">
        <v>363241</v>
      </c>
      <c r="AV248" s="8" t="s">
        <v>199</v>
      </c>
      <c r="AW248" s="8" t="s">
        <v>199</v>
      </c>
      <c r="AX248" s="8" t="s">
        <v>199</v>
      </c>
      <c r="AY248" s="8">
        <v>48473</v>
      </c>
      <c r="AZ248" s="8">
        <v>7760</v>
      </c>
      <c r="BA248" s="8">
        <v>307008</v>
      </c>
      <c r="BB248" s="8">
        <v>104359</v>
      </c>
      <c r="BC248" s="8">
        <v>28704</v>
      </c>
      <c r="BD248" s="8">
        <v>75655</v>
      </c>
      <c r="BE248" s="8">
        <v>14093704</v>
      </c>
      <c r="BF248" s="8" t="s">
        <v>199</v>
      </c>
      <c r="BG248" s="8">
        <v>3775790</v>
      </c>
      <c r="BH248" s="8">
        <v>1474042</v>
      </c>
      <c r="BI248" s="8">
        <v>1848859</v>
      </c>
      <c r="BJ248" s="8">
        <v>1559725</v>
      </c>
      <c r="BK248" s="8" t="s">
        <v>199</v>
      </c>
      <c r="BL248" s="8">
        <v>126851</v>
      </c>
      <c r="BM248" s="8" t="s">
        <v>199</v>
      </c>
      <c r="BN248" s="8" t="s">
        <v>199</v>
      </c>
      <c r="BO248" s="8">
        <v>34383</v>
      </c>
      <c r="BP248" s="8" t="s">
        <v>199</v>
      </c>
      <c r="BQ248" s="8">
        <v>731152</v>
      </c>
      <c r="BR248" s="8" t="s">
        <v>199</v>
      </c>
      <c r="BS248" s="8" t="s">
        <v>199</v>
      </c>
      <c r="BT248" s="8">
        <v>18788</v>
      </c>
      <c r="BU248" s="8">
        <v>920289</v>
      </c>
      <c r="BV248" s="8">
        <v>1248768</v>
      </c>
      <c r="BW248" s="8">
        <v>1484822</v>
      </c>
      <c r="BX248" s="8">
        <v>870235</v>
      </c>
      <c r="BY248" s="8" t="s">
        <v>199</v>
      </c>
      <c r="BZ248" s="8">
        <v>3454788</v>
      </c>
      <c r="CA248" s="8">
        <v>2351988</v>
      </c>
      <c r="CB248" s="8">
        <v>548233</v>
      </c>
      <c r="CC248" s="8">
        <v>924462</v>
      </c>
      <c r="CD248" s="8">
        <v>339196</v>
      </c>
      <c r="CE248" s="8">
        <v>48702</v>
      </c>
      <c r="CF248" s="8" t="s">
        <v>199</v>
      </c>
      <c r="CG248" s="8" t="s">
        <v>199</v>
      </c>
      <c r="CH248" s="8" t="s">
        <v>199</v>
      </c>
      <c r="CI248" s="8">
        <v>59826</v>
      </c>
      <c r="CJ248" s="8" t="s">
        <v>199</v>
      </c>
      <c r="CK248" s="8">
        <v>115</v>
      </c>
      <c r="CL248" s="8">
        <v>431454</v>
      </c>
      <c r="CM248" s="8">
        <v>1102800</v>
      </c>
      <c r="CN248" s="8">
        <v>19000</v>
      </c>
      <c r="CO248" s="8" t="s">
        <v>199</v>
      </c>
      <c r="CP248" s="8">
        <v>6420</v>
      </c>
      <c r="CQ248" s="8">
        <v>1077380</v>
      </c>
      <c r="CR248" s="8">
        <v>46526</v>
      </c>
      <c r="CS248" s="8">
        <v>32912</v>
      </c>
      <c r="CT248" s="8">
        <v>13614</v>
      </c>
      <c r="CU248" s="8">
        <v>152018</v>
      </c>
      <c r="CV248" s="8">
        <v>42151</v>
      </c>
      <c r="CW248" s="8" t="s">
        <v>199</v>
      </c>
      <c r="CX248" s="8">
        <v>109867</v>
      </c>
      <c r="CY248" s="8">
        <v>3775773</v>
      </c>
      <c r="CZ248" s="8">
        <v>5056770</v>
      </c>
      <c r="DA248" s="8">
        <v>4864648</v>
      </c>
      <c r="DB248" s="8">
        <v>192122</v>
      </c>
      <c r="DC248" s="8">
        <v>1589942</v>
      </c>
      <c r="DD248" s="8">
        <v>31668</v>
      </c>
      <c r="DE248" s="8">
        <v>305</v>
      </c>
      <c r="DF248" s="8" t="s">
        <v>199</v>
      </c>
      <c r="DG248" s="8">
        <v>647386</v>
      </c>
      <c r="DH248" s="8">
        <v>2784</v>
      </c>
      <c r="DI248" s="8" t="s">
        <v>199</v>
      </c>
      <c r="DJ248" s="8">
        <v>907799</v>
      </c>
      <c r="DK248" s="8">
        <v>4841722</v>
      </c>
      <c r="DL248" s="8" t="s">
        <v>199</v>
      </c>
      <c r="DM248" s="8">
        <v>83903</v>
      </c>
      <c r="DN248" s="8">
        <v>66771</v>
      </c>
      <c r="DO248" s="8">
        <v>4897</v>
      </c>
      <c r="DP248" s="8" t="s">
        <v>199</v>
      </c>
      <c r="DQ248" s="8" t="s">
        <v>199</v>
      </c>
      <c r="DR248" s="8" t="s">
        <v>199</v>
      </c>
      <c r="DS248" s="8" t="s">
        <v>199</v>
      </c>
      <c r="DT248" s="8" t="s">
        <v>199</v>
      </c>
      <c r="DU248" s="8" t="s">
        <v>199</v>
      </c>
      <c r="DV248" s="8" t="s">
        <v>199</v>
      </c>
      <c r="DW248" s="8">
        <v>12235</v>
      </c>
      <c r="DX248" s="20" t="s">
        <v>199</v>
      </c>
    </row>
    <row r="249" spans="15:128" x14ac:dyDescent="0.15">
      <c r="O249" s="51" t="s">
        <v>612</v>
      </c>
      <c r="P249" s="14" t="s">
        <v>613</v>
      </c>
      <c r="Q249" s="8">
        <v>8518907</v>
      </c>
      <c r="R249" s="8">
        <v>3745115</v>
      </c>
      <c r="S249" s="8">
        <v>493147</v>
      </c>
      <c r="T249" s="8">
        <v>3551842</v>
      </c>
      <c r="U249" s="8">
        <v>406009</v>
      </c>
      <c r="V249" s="8" t="s">
        <v>199</v>
      </c>
      <c r="W249" s="8">
        <v>184594</v>
      </c>
      <c r="X249" s="8">
        <v>156725</v>
      </c>
      <c r="Y249" s="8">
        <v>3508</v>
      </c>
      <c r="Z249" s="8">
        <v>50390</v>
      </c>
      <c r="AA249" s="8">
        <v>39173</v>
      </c>
      <c r="AB249" s="8" t="s">
        <v>199</v>
      </c>
      <c r="AC249" s="8">
        <v>1355201</v>
      </c>
      <c r="AD249" s="8" t="s">
        <v>199</v>
      </c>
      <c r="AE249" s="8" t="s">
        <v>199</v>
      </c>
      <c r="AF249" s="8">
        <v>401</v>
      </c>
      <c r="AG249" s="8" t="s">
        <v>199</v>
      </c>
      <c r="AH249" s="8">
        <v>26513</v>
      </c>
      <c r="AI249" s="8">
        <v>79580</v>
      </c>
      <c r="AJ249" s="8">
        <v>72367</v>
      </c>
      <c r="AK249" s="8">
        <v>71332</v>
      </c>
      <c r="AL249" s="8">
        <v>1035</v>
      </c>
      <c r="AM249" s="8">
        <v>3238120</v>
      </c>
      <c r="AN249" s="8">
        <v>3039946</v>
      </c>
      <c r="AO249" s="8">
        <v>198174</v>
      </c>
      <c r="AP249" s="8" t="s">
        <v>199</v>
      </c>
      <c r="AQ249" s="8">
        <v>6308</v>
      </c>
      <c r="AR249" s="8">
        <v>12381</v>
      </c>
      <c r="AS249" s="8">
        <v>5611</v>
      </c>
      <c r="AT249" s="8">
        <v>6770</v>
      </c>
      <c r="AU249" s="8">
        <v>211121</v>
      </c>
      <c r="AV249" s="8" t="s">
        <v>199</v>
      </c>
      <c r="AW249" s="8" t="s">
        <v>199</v>
      </c>
      <c r="AX249" s="8" t="s">
        <v>199</v>
      </c>
      <c r="AY249" s="8">
        <v>118544</v>
      </c>
      <c r="AZ249" s="8" t="s">
        <v>199</v>
      </c>
      <c r="BA249" s="8">
        <v>92577</v>
      </c>
      <c r="BB249" s="8">
        <v>26144</v>
      </c>
      <c r="BC249" s="8">
        <v>15546</v>
      </c>
      <c r="BD249" s="8">
        <v>10598</v>
      </c>
      <c r="BE249" s="8">
        <v>4464663</v>
      </c>
      <c r="BF249" s="8" t="s">
        <v>199</v>
      </c>
      <c r="BG249" s="8">
        <v>651999</v>
      </c>
      <c r="BH249" s="8">
        <v>918</v>
      </c>
      <c r="BI249" s="8">
        <v>507452</v>
      </c>
      <c r="BJ249" s="8">
        <v>525660</v>
      </c>
      <c r="BK249" s="8" t="s">
        <v>199</v>
      </c>
      <c r="BL249" s="8">
        <v>68559</v>
      </c>
      <c r="BM249" s="8" t="s">
        <v>199</v>
      </c>
      <c r="BN249" s="8" t="s">
        <v>199</v>
      </c>
      <c r="BO249" s="8">
        <v>372</v>
      </c>
      <c r="BP249" s="8" t="s">
        <v>199</v>
      </c>
      <c r="BQ249" s="8">
        <v>127719</v>
      </c>
      <c r="BR249" s="8" t="s">
        <v>199</v>
      </c>
      <c r="BS249" s="8" t="s">
        <v>199</v>
      </c>
      <c r="BT249" s="8" t="s">
        <v>199</v>
      </c>
      <c r="BU249" s="8">
        <v>529908</v>
      </c>
      <c r="BV249" s="8">
        <v>490587</v>
      </c>
      <c r="BW249" s="8">
        <v>558046</v>
      </c>
      <c r="BX249" s="8">
        <v>1003443</v>
      </c>
      <c r="BY249" s="8" t="s">
        <v>199</v>
      </c>
      <c r="BZ249" s="8">
        <v>1404111</v>
      </c>
      <c r="CA249" s="8">
        <v>853305</v>
      </c>
      <c r="CB249" s="8">
        <v>459</v>
      </c>
      <c r="CC249" s="8">
        <v>256366</v>
      </c>
      <c r="CD249" s="8">
        <v>114587</v>
      </c>
      <c r="CE249" s="8">
        <v>1800</v>
      </c>
      <c r="CF249" s="8" t="s">
        <v>199</v>
      </c>
      <c r="CG249" s="8" t="s">
        <v>199</v>
      </c>
      <c r="CH249" s="8" t="s">
        <v>199</v>
      </c>
      <c r="CI249" s="8">
        <v>1034</v>
      </c>
      <c r="CJ249" s="8" t="s">
        <v>199</v>
      </c>
      <c r="CK249" s="8">
        <v>9453</v>
      </c>
      <c r="CL249" s="8">
        <v>469606</v>
      </c>
      <c r="CM249" s="8">
        <v>550806</v>
      </c>
      <c r="CN249" s="8">
        <v>68805</v>
      </c>
      <c r="CO249" s="8" t="s">
        <v>199</v>
      </c>
      <c r="CP249" s="8" t="s">
        <v>199</v>
      </c>
      <c r="CQ249" s="8">
        <v>482001</v>
      </c>
      <c r="CR249" s="8">
        <v>69023</v>
      </c>
      <c r="CS249" s="8">
        <v>14186</v>
      </c>
      <c r="CT249" s="8">
        <v>54837</v>
      </c>
      <c r="CU249" s="8">
        <v>22432</v>
      </c>
      <c r="CV249" s="8">
        <v>21253</v>
      </c>
      <c r="CW249" s="8" t="s">
        <v>199</v>
      </c>
      <c r="CX249" s="8">
        <v>1179</v>
      </c>
      <c r="CY249" s="8">
        <v>1334576</v>
      </c>
      <c r="CZ249" s="8">
        <v>1713454</v>
      </c>
      <c r="DA249" s="8">
        <v>1370706</v>
      </c>
      <c r="DB249" s="8">
        <v>342748</v>
      </c>
      <c r="DC249" s="8">
        <v>322867</v>
      </c>
      <c r="DD249" s="8">
        <v>11375</v>
      </c>
      <c r="DE249" s="8" t="s">
        <v>199</v>
      </c>
      <c r="DF249" s="8" t="s">
        <v>199</v>
      </c>
      <c r="DG249" s="8">
        <v>6868</v>
      </c>
      <c r="DH249" s="8">
        <v>35808</v>
      </c>
      <c r="DI249" s="8" t="s">
        <v>199</v>
      </c>
      <c r="DJ249" s="8">
        <v>268816</v>
      </c>
      <c r="DK249" s="8">
        <v>948760</v>
      </c>
      <c r="DL249" s="8" t="s">
        <v>199</v>
      </c>
      <c r="DM249" s="8">
        <v>22429</v>
      </c>
      <c r="DN249" s="8">
        <v>14084</v>
      </c>
      <c r="DO249" s="8" t="s">
        <v>199</v>
      </c>
      <c r="DP249" s="8" t="s">
        <v>199</v>
      </c>
      <c r="DQ249" s="8" t="s">
        <v>199</v>
      </c>
      <c r="DR249" s="8" t="s">
        <v>199</v>
      </c>
      <c r="DS249" s="8" t="s">
        <v>199</v>
      </c>
      <c r="DT249" s="8" t="s">
        <v>199</v>
      </c>
      <c r="DU249" s="8" t="s">
        <v>199</v>
      </c>
      <c r="DV249" s="8" t="s">
        <v>199</v>
      </c>
      <c r="DW249" s="8">
        <v>8345</v>
      </c>
      <c r="DX249" s="20" t="s">
        <v>199</v>
      </c>
    </row>
    <row r="250" spans="15:128" x14ac:dyDescent="0.15">
      <c r="O250" s="51" t="s">
        <v>614</v>
      </c>
      <c r="P250" s="14" t="s">
        <v>615</v>
      </c>
      <c r="Q250" s="8">
        <v>14141435</v>
      </c>
      <c r="R250" s="8">
        <v>5638295</v>
      </c>
      <c r="S250" s="8">
        <v>724911</v>
      </c>
      <c r="T250" s="8">
        <v>6217676</v>
      </c>
      <c r="U250" s="8">
        <v>600414</v>
      </c>
      <c r="V250" s="8" t="s">
        <v>199</v>
      </c>
      <c r="W250" s="8">
        <v>708597</v>
      </c>
      <c r="X250" s="8">
        <v>257477</v>
      </c>
      <c r="Y250" s="8">
        <v>5334</v>
      </c>
      <c r="Z250" s="8">
        <v>76897</v>
      </c>
      <c r="AA250" s="8">
        <v>59902</v>
      </c>
      <c r="AB250" s="8" t="s">
        <v>199</v>
      </c>
      <c r="AC250" s="8">
        <v>2237495</v>
      </c>
      <c r="AD250" s="8" t="s">
        <v>199</v>
      </c>
      <c r="AE250" s="8" t="s">
        <v>199</v>
      </c>
      <c r="AF250" s="8">
        <v>664</v>
      </c>
      <c r="AG250" s="8" t="s">
        <v>199</v>
      </c>
      <c r="AH250" s="8">
        <v>43848</v>
      </c>
      <c r="AI250" s="8">
        <v>138740</v>
      </c>
      <c r="AJ250" s="8">
        <v>111830</v>
      </c>
      <c r="AK250" s="8">
        <v>110604</v>
      </c>
      <c r="AL250" s="8">
        <v>1226</v>
      </c>
      <c r="AM250" s="8">
        <v>3903315</v>
      </c>
      <c r="AN250" s="8">
        <v>3494557</v>
      </c>
      <c r="AO250" s="8">
        <v>408452</v>
      </c>
      <c r="AP250" s="8">
        <v>306</v>
      </c>
      <c r="AQ250" s="8">
        <v>11288</v>
      </c>
      <c r="AR250" s="8">
        <v>163064</v>
      </c>
      <c r="AS250" s="8">
        <v>54705</v>
      </c>
      <c r="AT250" s="8">
        <v>108359</v>
      </c>
      <c r="AU250" s="8">
        <v>120275</v>
      </c>
      <c r="AV250" s="8" t="s">
        <v>199</v>
      </c>
      <c r="AW250" s="8" t="s">
        <v>199</v>
      </c>
      <c r="AX250" s="8" t="s">
        <v>199</v>
      </c>
      <c r="AY250" s="8">
        <v>27187</v>
      </c>
      <c r="AZ250" s="8">
        <v>16698</v>
      </c>
      <c r="BA250" s="8">
        <v>76390</v>
      </c>
      <c r="BB250" s="8">
        <v>166274</v>
      </c>
      <c r="BC250" s="8">
        <v>37290</v>
      </c>
      <c r="BD250" s="8">
        <v>128984</v>
      </c>
      <c r="BE250" s="8">
        <v>7646343</v>
      </c>
      <c r="BF250" s="8" t="s">
        <v>199</v>
      </c>
      <c r="BG250" s="8">
        <v>989494</v>
      </c>
      <c r="BH250" s="8">
        <v>1040174</v>
      </c>
      <c r="BI250" s="8">
        <v>1062796</v>
      </c>
      <c r="BJ250" s="8">
        <v>902291</v>
      </c>
      <c r="BK250" s="8" t="s">
        <v>199</v>
      </c>
      <c r="BL250" s="8">
        <v>405229</v>
      </c>
      <c r="BM250" s="8" t="s">
        <v>199</v>
      </c>
      <c r="BN250" s="8" t="s">
        <v>199</v>
      </c>
      <c r="BO250" s="8">
        <v>24895</v>
      </c>
      <c r="BP250" s="8" t="s">
        <v>199</v>
      </c>
      <c r="BQ250" s="8">
        <v>185784</v>
      </c>
      <c r="BR250" s="8" t="s">
        <v>199</v>
      </c>
      <c r="BS250" s="8" t="s">
        <v>199</v>
      </c>
      <c r="BT250" s="8" t="s">
        <v>199</v>
      </c>
      <c r="BU250" s="8">
        <v>777293</v>
      </c>
      <c r="BV250" s="8">
        <v>839447</v>
      </c>
      <c r="BW250" s="8">
        <v>813800</v>
      </c>
      <c r="BX250" s="8">
        <v>605140</v>
      </c>
      <c r="BY250" s="8" t="s">
        <v>199</v>
      </c>
      <c r="BZ250" s="8">
        <v>2374742</v>
      </c>
      <c r="CA250" s="8">
        <v>1653443</v>
      </c>
      <c r="CB250" s="8">
        <v>366717</v>
      </c>
      <c r="CC250" s="8">
        <v>532060</v>
      </c>
      <c r="CD250" s="8">
        <v>201719</v>
      </c>
      <c r="CE250" s="8" t="s">
        <v>199</v>
      </c>
      <c r="CF250" s="8" t="s">
        <v>199</v>
      </c>
      <c r="CG250" s="8" t="s">
        <v>199</v>
      </c>
      <c r="CH250" s="8" t="s">
        <v>199</v>
      </c>
      <c r="CI250" s="8">
        <v>32026</v>
      </c>
      <c r="CJ250" s="8" t="s">
        <v>199</v>
      </c>
      <c r="CK250" s="8">
        <v>6453</v>
      </c>
      <c r="CL250" s="8">
        <v>514468</v>
      </c>
      <c r="CM250" s="8">
        <v>721299</v>
      </c>
      <c r="CN250" s="8">
        <v>18014</v>
      </c>
      <c r="CO250" s="8" t="s">
        <v>199</v>
      </c>
      <c r="CP250" s="8" t="s">
        <v>199</v>
      </c>
      <c r="CQ250" s="8">
        <v>703285</v>
      </c>
      <c r="CR250" s="8">
        <v>166195</v>
      </c>
      <c r="CS250" s="8">
        <v>38803</v>
      </c>
      <c r="CT250" s="8">
        <v>127392</v>
      </c>
      <c r="CU250" s="8">
        <v>106692</v>
      </c>
      <c r="CV250" s="8">
        <v>105745</v>
      </c>
      <c r="CW250" s="8" t="s">
        <v>199</v>
      </c>
      <c r="CX250" s="8">
        <v>947</v>
      </c>
      <c r="CY250" s="8">
        <v>908840</v>
      </c>
      <c r="CZ250" s="8">
        <v>2882230</v>
      </c>
      <c r="DA250" s="8">
        <v>2589560</v>
      </c>
      <c r="DB250" s="8">
        <v>292670</v>
      </c>
      <c r="DC250" s="8">
        <v>447712</v>
      </c>
      <c r="DD250" s="8">
        <v>39243</v>
      </c>
      <c r="DE250" s="8">
        <v>20</v>
      </c>
      <c r="DF250" s="8" t="s">
        <v>199</v>
      </c>
      <c r="DG250" s="8">
        <v>3214</v>
      </c>
      <c r="DH250" s="8" t="s">
        <v>199</v>
      </c>
      <c r="DI250" s="8" t="s">
        <v>199</v>
      </c>
      <c r="DJ250" s="8">
        <v>405235</v>
      </c>
      <c r="DK250" s="8">
        <v>1261434</v>
      </c>
      <c r="DL250" s="8" t="s">
        <v>199</v>
      </c>
      <c r="DM250" s="8">
        <v>39622</v>
      </c>
      <c r="DN250" s="8">
        <v>35541</v>
      </c>
      <c r="DO250" s="8" t="s">
        <v>199</v>
      </c>
      <c r="DP250" s="8">
        <v>126</v>
      </c>
      <c r="DQ250" s="8" t="s">
        <v>199</v>
      </c>
      <c r="DR250" s="8">
        <v>126</v>
      </c>
      <c r="DS250" s="8" t="s">
        <v>199</v>
      </c>
      <c r="DT250" s="8" t="s">
        <v>199</v>
      </c>
      <c r="DU250" s="8" t="s">
        <v>199</v>
      </c>
      <c r="DV250" s="8" t="s">
        <v>199</v>
      </c>
      <c r="DW250" s="8">
        <v>3955</v>
      </c>
      <c r="DX250" s="20" t="s">
        <v>199</v>
      </c>
    </row>
    <row r="251" spans="15:128" x14ac:dyDescent="0.15">
      <c r="O251" s="51" t="s">
        <v>616</v>
      </c>
      <c r="P251" s="14" t="s">
        <v>617</v>
      </c>
      <c r="Q251" s="8">
        <v>6709678</v>
      </c>
      <c r="R251" s="8">
        <v>2480071</v>
      </c>
      <c r="S251" s="8">
        <v>376604</v>
      </c>
      <c r="T251" s="8">
        <v>3008730</v>
      </c>
      <c r="U251" s="8">
        <v>372520</v>
      </c>
      <c r="V251" s="8" t="s">
        <v>199</v>
      </c>
      <c r="W251" s="8">
        <v>333779</v>
      </c>
      <c r="X251" s="8">
        <v>176488</v>
      </c>
      <c r="Y251" s="8">
        <v>2385</v>
      </c>
      <c r="Z251" s="8">
        <v>34157</v>
      </c>
      <c r="AA251" s="8">
        <v>26511</v>
      </c>
      <c r="AB251" s="8" t="s">
        <v>199</v>
      </c>
      <c r="AC251" s="8">
        <v>1152604</v>
      </c>
      <c r="AD251" s="8" t="s">
        <v>199</v>
      </c>
      <c r="AE251" s="8" t="s">
        <v>199</v>
      </c>
      <c r="AF251" s="8">
        <v>457</v>
      </c>
      <c r="AG251" s="8" t="s">
        <v>199</v>
      </c>
      <c r="AH251" s="8">
        <v>30173</v>
      </c>
      <c r="AI251" s="8">
        <v>79719</v>
      </c>
      <c r="AJ251" s="8">
        <v>44968</v>
      </c>
      <c r="AK251" s="8">
        <v>44566</v>
      </c>
      <c r="AL251" s="8">
        <v>402</v>
      </c>
      <c r="AM251" s="8">
        <v>3079649</v>
      </c>
      <c r="AN251" s="8">
        <v>2847699</v>
      </c>
      <c r="AO251" s="8">
        <v>231950</v>
      </c>
      <c r="AP251" s="8" t="s">
        <v>199</v>
      </c>
      <c r="AQ251" s="8">
        <v>7007</v>
      </c>
      <c r="AR251" s="8">
        <v>184805</v>
      </c>
      <c r="AS251" s="8">
        <v>158754</v>
      </c>
      <c r="AT251" s="8">
        <v>26051</v>
      </c>
      <c r="AU251" s="8">
        <v>71127</v>
      </c>
      <c r="AV251" s="8" t="s">
        <v>199</v>
      </c>
      <c r="AW251" s="8" t="s">
        <v>199</v>
      </c>
      <c r="AX251" s="8" t="s">
        <v>199</v>
      </c>
      <c r="AY251" s="8">
        <v>21137</v>
      </c>
      <c r="AZ251" s="8">
        <v>5356</v>
      </c>
      <c r="BA251" s="8">
        <v>44634</v>
      </c>
      <c r="BB251" s="8">
        <v>126899</v>
      </c>
      <c r="BC251" s="8">
        <v>6230</v>
      </c>
      <c r="BD251" s="8">
        <v>120669</v>
      </c>
      <c r="BE251" s="8">
        <v>4048172</v>
      </c>
      <c r="BF251" s="8" t="s">
        <v>199</v>
      </c>
      <c r="BG251" s="8">
        <v>665964</v>
      </c>
      <c r="BH251" s="8">
        <v>121883</v>
      </c>
      <c r="BI251" s="8">
        <v>667339</v>
      </c>
      <c r="BJ251" s="8">
        <v>411569</v>
      </c>
      <c r="BK251" s="8" t="s">
        <v>199</v>
      </c>
      <c r="BL251" s="8">
        <v>17220</v>
      </c>
      <c r="BM251" s="8" t="s">
        <v>199</v>
      </c>
      <c r="BN251" s="8" t="s">
        <v>199</v>
      </c>
      <c r="BO251" s="8">
        <v>15994</v>
      </c>
      <c r="BP251" s="8" t="s">
        <v>199</v>
      </c>
      <c r="BQ251" s="8">
        <v>107114</v>
      </c>
      <c r="BR251" s="8" t="s">
        <v>199</v>
      </c>
      <c r="BS251" s="8" t="s">
        <v>199</v>
      </c>
      <c r="BT251" s="8" t="s">
        <v>199</v>
      </c>
      <c r="BU251" s="8">
        <v>507478</v>
      </c>
      <c r="BV251" s="8">
        <v>326132</v>
      </c>
      <c r="BW251" s="8">
        <v>832381</v>
      </c>
      <c r="BX251" s="8">
        <v>375098</v>
      </c>
      <c r="BY251" s="8" t="s">
        <v>199</v>
      </c>
      <c r="BZ251" s="8">
        <v>1155566</v>
      </c>
      <c r="CA251" s="8">
        <v>725441</v>
      </c>
      <c r="CB251" s="8">
        <v>50046</v>
      </c>
      <c r="CC251" s="8">
        <v>333669</v>
      </c>
      <c r="CD251" s="8">
        <v>92669</v>
      </c>
      <c r="CE251" s="8">
        <v>3600</v>
      </c>
      <c r="CF251" s="8" t="s">
        <v>199</v>
      </c>
      <c r="CG251" s="8" t="s">
        <v>199</v>
      </c>
      <c r="CH251" s="8" t="s">
        <v>199</v>
      </c>
      <c r="CI251" s="8">
        <v>21833</v>
      </c>
      <c r="CJ251" s="8" t="s">
        <v>199</v>
      </c>
      <c r="CK251" s="8">
        <v>3640</v>
      </c>
      <c r="CL251" s="8">
        <v>219984</v>
      </c>
      <c r="CM251" s="8">
        <v>430125</v>
      </c>
      <c r="CN251" s="8">
        <v>12117</v>
      </c>
      <c r="CO251" s="8" t="s">
        <v>199</v>
      </c>
      <c r="CP251" s="8" t="s">
        <v>199</v>
      </c>
      <c r="CQ251" s="8">
        <v>418008</v>
      </c>
      <c r="CR251" s="8">
        <v>38371</v>
      </c>
      <c r="CS251" s="8">
        <v>35873</v>
      </c>
      <c r="CT251" s="8">
        <v>2498</v>
      </c>
      <c r="CU251" s="8">
        <v>15279</v>
      </c>
      <c r="CV251" s="8">
        <v>11267</v>
      </c>
      <c r="CW251" s="8">
        <v>500</v>
      </c>
      <c r="CX251" s="8">
        <v>3512</v>
      </c>
      <c r="CY251" s="8">
        <v>617307</v>
      </c>
      <c r="CZ251" s="8">
        <v>1642946</v>
      </c>
      <c r="DA251" s="8">
        <v>1538776</v>
      </c>
      <c r="DB251" s="8">
        <v>104170</v>
      </c>
      <c r="DC251" s="8">
        <v>223106</v>
      </c>
      <c r="DD251" s="8">
        <v>5047</v>
      </c>
      <c r="DE251" s="8">
        <v>31</v>
      </c>
      <c r="DF251" s="8" t="s">
        <v>199</v>
      </c>
      <c r="DG251" s="8">
        <v>31800</v>
      </c>
      <c r="DH251" s="8">
        <v>4642</v>
      </c>
      <c r="DI251" s="8" t="s">
        <v>199</v>
      </c>
      <c r="DJ251" s="8">
        <v>181586</v>
      </c>
      <c r="DK251" s="8">
        <v>545100</v>
      </c>
      <c r="DL251" s="8" t="s">
        <v>199</v>
      </c>
      <c r="DM251" s="8">
        <v>10537</v>
      </c>
      <c r="DN251" s="8">
        <v>7552</v>
      </c>
      <c r="DO251" s="8" t="s">
        <v>199</v>
      </c>
      <c r="DP251" s="8">
        <v>147</v>
      </c>
      <c r="DQ251" s="8" t="s">
        <v>199</v>
      </c>
      <c r="DR251" s="8">
        <v>147</v>
      </c>
      <c r="DS251" s="8" t="s">
        <v>199</v>
      </c>
      <c r="DT251" s="8" t="s">
        <v>199</v>
      </c>
      <c r="DU251" s="8" t="s">
        <v>199</v>
      </c>
      <c r="DV251" s="8" t="s">
        <v>199</v>
      </c>
      <c r="DW251" s="8">
        <v>2838</v>
      </c>
      <c r="DX251" s="20" t="s">
        <v>199</v>
      </c>
    </row>
    <row r="252" spans="15:128" x14ac:dyDescent="0.15">
      <c r="O252" s="51" t="s">
        <v>618</v>
      </c>
      <c r="P252" s="14" t="s">
        <v>619</v>
      </c>
      <c r="Q252" s="8">
        <v>10286015</v>
      </c>
      <c r="R252" s="8">
        <v>4311573</v>
      </c>
      <c r="S252" s="8">
        <v>453059</v>
      </c>
      <c r="T252" s="8">
        <v>4299354</v>
      </c>
      <c r="U252" s="8">
        <v>514664</v>
      </c>
      <c r="V252" s="8" t="s">
        <v>199</v>
      </c>
      <c r="W252" s="8">
        <v>550130</v>
      </c>
      <c r="X252" s="8">
        <v>158711</v>
      </c>
      <c r="Y252" s="8">
        <v>3979</v>
      </c>
      <c r="Z252" s="8">
        <v>57252</v>
      </c>
      <c r="AA252" s="8">
        <v>44553</v>
      </c>
      <c r="AB252" s="8" t="s">
        <v>199</v>
      </c>
      <c r="AC252" s="8">
        <v>1581396</v>
      </c>
      <c r="AD252" s="8" t="s">
        <v>199</v>
      </c>
      <c r="AE252" s="8" t="s">
        <v>199</v>
      </c>
      <c r="AF252" s="8">
        <v>407</v>
      </c>
      <c r="AG252" s="8" t="s">
        <v>199</v>
      </c>
      <c r="AH252" s="8">
        <v>26852</v>
      </c>
      <c r="AI252" s="8">
        <v>96550</v>
      </c>
      <c r="AJ252" s="8">
        <v>74880</v>
      </c>
      <c r="AK252" s="8">
        <v>74056</v>
      </c>
      <c r="AL252" s="8">
        <v>824</v>
      </c>
      <c r="AM252" s="8">
        <v>2521053</v>
      </c>
      <c r="AN252" s="8">
        <v>2166450</v>
      </c>
      <c r="AO252" s="8">
        <v>354540</v>
      </c>
      <c r="AP252" s="8">
        <v>63</v>
      </c>
      <c r="AQ252" s="8">
        <v>9524</v>
      </c>
      <c r="AR252" s="8">
        <v>89086</v>
      </c>
      <c r="AS252" s="8">
        <v>6327</v>
      </c>
      <c r="AT252" s="8">
        <v>82759</v>
      </c>
      <c r="AU252" s="8">
        <v>108425</v>
      </c>
      <c r="AV252" s="8" t="s">
        <v>199</v>
      </c>
      <c r="AW252" s="8" t="s">
        <v>199</v>
      </c>
      <c r="AX252" s="8" t="s">
        <v>199</v>
      </c>
      <c r="AY252" s="8">
        <v>31313</v>
      </c>
      <c r="AZ252" s="8">
        <v>6990</v>
      </c>
      <c r="BA252" s="8">
        <v>70122</v>
      </c>
      <c r="BB252" s="8">
        <v>27788</v>
      </c>
      <c r="BC252" s="8">
        <v>5719</v>
      </c>
      <c r="BD252" s="8">
        <v>22069</v>
      </c>
      <c r="BE252" s="8">
        <v>5656828</v>
      </c>
      <c r="BF252" s="8" t="s">
        <v>199</v>
      </c>
      <c r="BG252" s="8">
        <v>919664</v>
      </c>
      <c r="BH252" s="8">
        <v>806069</v>
      </c>
      <c r="BI252" s="8">
        <v>543854</v>
      </c>
      <c r="BJ252" s="8">
        <v>621586</v>
      </c>
      <c r="BK252" s="8" t="s">
        <v>199</v>
      </c>
      <c r="BL252" s="8">
        <v>64804</v>
      </c>
      <c r="BM252" s="8" t="s">
        <v>199</v>
      </c>
      <c r="BN252" s="8" t="s">
        <v>199</v>
      </c>
      <c r="BO252" s="8">
        <v>20953</v>
      </c>
      <c r="BP252" s="8" t="s">
        <v>199</v>
      </c>
      <c r="BQ252" s="8">
        <v>288792</v>
      </c>
      <c r="BR252" s="8" t="s">
        <v>199</v>
      </c>
      <c r="BS252" s="8" t="s">
        <v>199</v>
      </c>
      <c r="BT252" s="8" t="s">
        <v>199</v>
      </c>
      <c r="BU252" s="8">
        <v>579570</v>
      </c>
      <c r="BV252" s="8">
        <v>513799</v>
      </c>
      <c r="BW252" s="8">
        <v>657930</v>
      </c>
      <c r="BX252" s="8">
        <v>639807</v>
      </c>
      <c r="BY252" s="8" t="s">
        <v>199</v>
      </c>
      <c r="BZ252" s="8">
        <v>1610944</v>
      </c>
      <c r="CA252" s="8">
        <v>1025965</v>
      </c>
      <c r="CB252" s="8">
        <v>341721</v>
      </c>
      <c r="CC252" s="8">
        <v>271831</v>
      </c>
      <c r="CD252" s="8">
        <v>136509</v>
      </c>
      <c r="CE252" s="8">
        <v>5589</v>
      </c>
      <c r="CF252" s="8" t="s">
        <v>199</v>
      </c>
      <c r="CG252" s="8">
        <v>2002</v>
      </c>
      <c r="CH252" s="8" t="s">
        <v>199</v>
      </c>
      <c r="CI252" s="8">
        <v>30923</v>
      </c>
      <c r="CJ252" s="8" t="s">
        <v>199</v>
      </c>
      <c r="CK252" s="8">
        <v>17279</v>
      </c>
      <c r="CL252" s="8">
        <v>220111</v>
      </c>
      <c r="CM252" s="8">
        <v>584979</v>
      </c>
      <c r="CN252" s="8">
        <v>2840</v>
      </c>
      <c r="CO252" s="8" t="s">
        <v>199</v>
      </c>
      <c r="CP252" s="8" t="s">
        <v>199</v>
      </c>
      <c r="CQ252" s="8">
        <v>582139</v>
      </c>
      <c r="CR252" s="8">
        <v>88205</v>
      </c>
      <c r="CS252" s="8">
        <v>64463</v>
      </c>
      <c r="CT252" s="8">
        <v>23742</v>
      </c>
      <c r="CU252" s="8">
        <v>292317</v>
      </c>
      <c r="CV252" s="8">
        <v>265095</v>
      </c>
      <c r="CW252" s="8">
        <v>100</v>
      </c>
      <c r="CX252" s="8">
        <v>27122</v>
      </c>
      <c r="CY252" s="8">
        <v>1272345</v>
      </c>
      <c r="CZ252" s="8">
        <v>1323780</v>
      </c>
      <c r="DA252" s="8">
        <v>1230174</v>
      </c>
      <c r="DB252" s="8">
        <v>93606</v>
      </c>
      <c r="DC252" s="8">
        <v>473095</v>
      </c>
      <c r="DD252" s="8">
        <v>13069</v>
      </c>
      <c r="DE252" s="8">
        <v>46</v>
      </c>
      <c r="DF252" s="8" t="s">
        <v>199</v>
      </c>
      <c r="DG252" s="8">
        <v>36198</v>
      </c>
      <c r="DH252" s="8" t="s">
        <v>199</v>
      </c>
      <c r="DI252" s="8" t="s">
        <v>199</v>
      </c>
      <c r="DJ252" s="8">
        <v>423782</v>
      </c>
      <c r="DK252" s="8">
        <v>727055</v>
      </c>
      <c r="DL252" s="8" t="s">
        <v>199</v>
      </c>
      <c r="DM252" s="8">
        <v>20976</v>
      </c>
      <c r="DN252" s="8">
        <v>17165</v>
      </c>
      <c r="DO252" s="8" t="s">
        <v>199</v>
      </c>
      <c r="DP252" s="8" t="s">
        <v>199</v>
      </c>
      <c r="DQ252" s="8" t="s">
        <v>199</v>
      </c>
      <c r="DR252" s="8" t="s">
        <v>199</v>
      </c>
      <c r="DS252" s="8" t="s">
        <v>199</v>
      </c>
      <c r="DT252" s="8" t="s">
        <v>199</v>
      </c>
      <c r="DU252" s="8" t="s">
        <v>199</v>
      </c>
      <c r="DV252" s="8" t="s">
        <v>199</v>
      </c>
      <c r="DW252" s="8">
        <v>3811</v>
      </c>
      <c r="DX252" s="20" t="s">
        <v>199</v>
      </c>
    </row>
    <row r="253" spans="15:128" x14ac:dyDescent="0.15">
      <c r="O253" s="51" t="s">
        <v>620</v>
      </c>
      <c r="P253" s="14" t="s">
        <v>621</v>
      </c>
      <c r="Q253" s="8">
        <v>8399510</v>
      </c>
      <c r="R253" s="8">
        <v>2904538</v>
      </c>
      <c r="S253" s="8">
        <v>452376</v>
      </c>
      <c r="T253" s="8">
        <v>4137074</v>
      </c>
      <c r="U253" s="8">
        <v>395918</v>
      </c>
      <c r="V253" s="8" t="s">
        <v>199</v>
      </c>
      <c r="W253" s="8">
        <v>328520</v>
      </c>
      <c r="X253" s="8">
        <v>169458</v>
      </c>
      <c r="Y253" s="8">
        <v>2799</v>
      </c>
      <c r="Z253" s="8">
        <v>40286</v>
      </c>
      <c r="AA253" s="8">
        <v>31352</v>
      </c>
      <c r="AB253" s="8" t="s">
        <v>199</v>
      </c>
      <c r="AC253" s="8">
        <v>1316431</v>
      </c>
      <c r="AD253" s="8">
        <v>85747</v>
      </c>
      <c r="AE253" s="8" t="s">
        <v>199</v>
      </c>
      <c r="AF253" s="8">
        <v>432</v>
      </c>
      <c r="AG253" s="8" t="s">
        <v>199</v>
      </c>
      <c r="AH253" s="8">
        <v>28543</v>
      </c>
      <c r="AI253" s="8">
        <v>109683</v>
      </c>
      <c r="AJ253" s="8">
        <v>53688</v>
      </c>
      <c r="AK253" s="8">
        <v>52453</v>
      </c>
      <c r="AL253" s="8">
        <v>1235</v>
      </c>
      <c r="AM253" s="8">
        <v>2082376</v>
      </c>
      <c r="AN253" s="8">
        <v>1848815</v>
      </c>
      <c r="AO253" s="8">
        <v>233561</v>
      </c>
      <c r="AP253" s="8" t="s">
        <v>199</v>
      </c>
      <c r="AQ253" s="8">
        <v>5818</v>
      </c>
      <c r="AR253" s="8">
        <v>160619</v>
      </c>
      <c r="AS253" s="8">
        <v>14017</v>
      </c>
      <c r="AT253" s="8">
        <v>146602</v>
      </c>
      <c r="AU253" s="8">
        <v>130916</v>
      </c>
      <c r="AV253" s="8" t="s">
        <v>199</v>
      </c>
      <c r="AW253" s="8" t="s">
        <v>199</v>
      </c>
      <c r="AX253" s="8" t="s">
        <v>199</v>
      </c>
      <c r="AY253" s="8">
        <v>12275</v>
      </c>
      <c r="AZ253" s="8">
        <v>9597</v>
      </c>
      <c r="BA253" s="8">
        <v>109044</v>
      </c>
      <c r="BB253" s="8">
        <v>118991</v>
      </c>
      <c r="BC253" s="8">
        <v>6998</v>
      </c>
      <c r="BD253" s="8">
        <v>111993</v>
      </c>
      <c r="BE253" s="8">
        <v>4649837</v>
      </c>
      <c r="BF253" s="8" t="s">
        <v>199</v>
      </c>
      <c r="BG253" s="8">
        <v>728904</v>
      </c>
      <c r="BH253" s="8">
        <v>473919</v>
      </c>
      <c r="BI253" s="8">
        <v>559069</v>
      </c>
      <c r="BJ253" s="8">
        <v>495725</v>
      </c>
      <c r="BK253" s="8" t="s">
        <v>199</v>
      </c>
      <c r="BL253" s="8">
        <v>298937</v>
      </c>
      <c r="BM253" s="8">
        <v>183015</v>
      </c>
      <c r="BN253" s="8" t="s">
        <v>199</v>
      </c>
      <c r="BO253" s="8">
        <v>16661</v>
      </c>
      <c r="BP253" s="8" t="s">
        <v>199</v>
      </c>
      <c r="BQ253" s="8">
        <v>44008</v>
      </c>
      <c r="BR253" s="8" t="s">
        <v>199</v>
      </c>
      <c r="BS253" s="8" t="s">
        <v>199</v>
      </c>
      <c r="BT253" s="8" t="s">
        <v>199</v>
      </c>
      <c r="BU253" s="8">
        <v>440840</v>
      </c>
      <c r="BV253" s="8">
        <v>357352</v>
      </c>
      <c r="BW253" s="8">
        <v>609779</v>
      </c>
      <c r="BX253" s="8">
        <v>441628</v>
      </c>
      <c r="BY253" s="8" t="s">
        <v>199</v>
      </c>
      <c r="BZ253" s="8">
        <v>1297059</v>
      </c>
      <c r="CA253" s="8">
        <v>849723</v>
      </c>
      <c r="CB253" s="8">
        <v>154072</v>
      </c>
      <c r="CC253" s="8">
        <v>278626</v>
      </c>
      <c r="CD253" s="8">
        <v>112408</v>
      </c>
      <c r="CE253" s="8">
        <v>2200</v>
      </c>
      <c r="CF253" s="8" t="s">
        <v>199</v>
      </c>
      <c r="CG253" s="8" t="s">
        <v>199</v>
      </c>
      <c r="CH253" s="8" t="s">
        <v>199</v>
      </c>
      <c r="CI253" s="8">
        <v>24502</v>
      </c>
      <c r="CJ253" s="8" t="s">
        <v>199</v>
      </c>
      <c r="CK253" s="8">
        <v>1181</v>
      </c>
      <c r="CL253" s="8">
        <v>276734</v>
      </c>
      <c r="CM253" s="8">
        <v>447336</v>
      </c>
      <c r="CN253" s="8" t="s">
        <v>199</v>
      </c>
      <c r="CO253" s="8" t="s">
        <v>199</v>
      </c>
      <c r="CP253" s="8" t="s">
        <v>199</v>
      </c>
      <c r="CQ253" s="8">
        <v>447336</v>
      </c>
      <c r="CR253" s="8">
        <v>12373</v>
      </c>
      <c r="CS253" s="8">
        <v>4289</v>
      </c>
      <c r="CT253" s="8">
        <v>8084</v>
      </c>
      <c r="CU253" s="8">
        <v>307153</v>
      </c>
      <c r="CV253" s="8">
        <v>296367</v>
      </c>
      <c r="CW253" s="8">
        <v>5100</v>
      </c>
      <c r="CX253" s="8">
        <v>5686</v>
      </c>
      <c r="CY253" s="8">
        <v>511157</v>
      </c>
      <c r="CZ253" s="8">
        <v>2336335</v>
      </c>
      <c r="DA253" s="8">
        <v>1490748</v>
      </c>
      <c r="DB253" s="8">
        <v>845587</v>
      </c>
      <c r="DC253" s="8">
        <v>375749</v>
      </c>
      <c r="DD253" s="8">
        <v>11504</v>
      </c>
      <c r="DE253" s="8">
        <v>2</v>
      </c>
      <c r="DF253" s="8" t="s">
        <v>199</v>
      </c>
      <c r="DG253" s="8">
        <v>5500</v>
      </c>
      <c r="DH253" s="8" t="s">
        <v>199</v>
      </c>
      <c r="DI253" s="8" t="s">
        <v>199</v>
      </c>
      <c r="DJ253" s="8">
        <v>358743</v>
      </c>
      <c r="DK253" s="8">
        <v>1241011</v>
      </c>
      <c r="DL253" s="8" t="s">
        <v>199</v>
      </c>
      <c r="DM253" s="8">
        <v>13085</v>
      </c>
      <c r="DN253" s="8">
        <v>1377</v>
      </c>
      <c r="DO253" s="8">
        <v>583</v>
      </c>
      <c r="DP253" s="8" t="s">
        <v>199</v>
      </c>
      <c r="DQ253" s="8" t="s">
        <v>199</v>
      </c>
      <c r="DR253" s="8" t="s">
        <v>199</v>
      </c>
      <c r="DS253" s="8" t="s">
        <v>199</v>
      </c>
      <c r="DT253" s="8" t="s">
        <v>199</v>
      </c>
      <c r="DU253" s="8" t="s">
        <v>199</v>
      </c>
      <c r="DV253" s="8" t="s">
        <v>199</v>
      </c>
      <c r="DW253" s="8">
        <v>11125</v>
      </c>
      <c r="DX253" s="20" t="s">
        <v>199</v>
      </c>
    </row>
    <row r="254" spans="15:128" x14ac:dyDescent="0.15">
      <c r="O254" s="51" t="s">
        <v>622</v>
      </c>
      <c r="P254" s="14" t="s">
        <v>623</v>
      </c>
      <c r="Q254" s="8">
        <v>10162459</v>
      </c>
      <c r="R254" s="8">
        <v>4505916</v>
      </c>
      <c r="S254" s="8">
        <v>388923</v>
      </c>
      <c r="T254" s="8">
        <v>4107161</v>
      </c>
      <c r="U254" s="8">
        <v>518842</v>
      </c>
      <c r="V254" s="8" t="s">
        <v>199</v>
      </c>
      <c r="W254" s="8">
        <v>496985</v>
      </c>
      <c r="X254" s="8">
        <v>187243</v>
      </c>
      <c r="Y254" s="8">
        <v>4138</v>
      </c>
      <c r="Z254" s="8">
        <v>60021</v>
      </c>
      <c r="AA254" s="8">
        <v>46889</v>
      </c>
      <c r="AB254" s="8" t="s">
        <v>199</v>
      </c>
      <c r="AC254" s="8">
        <v>1616442</v>
      </c>
      <c r="AD254" s="8">
        <v>18150</v>
      </c>
      <c r="AE254" s="8" t="s">
        <v>199</v>
      </c>
      <c r="AF254" s="8">
        <v>481</v>
      </c>
      <c r="AG254" s="8" t="s">
        <v>199</v>
      </c>
      <c r="AH254" s="8">
        <v>31745</v>
      </c>
      <c r="AI254" s="8">
        <v>95939</v>
      </c>
      <c r="AJ254" s="8">
        <v>143116</v>
      </c>
      <c r="AK254" s="8">
        <v>118678</v>
      </c>
      <c r="AL254" s="8">
        <v>24438</v>
      </c>
      <c r="AM254" s="8">
        <v>2550828</v>
      </c>
      <c r="AN254" s="8">
        <v>2371935</v>
      </c>
      <c r="AO254" s="8">
        <v>178811</v>
      </c>
      <c r="AP254" s="8">
        <v>82</v>
      </c>
      <c r="AQ254" s="8">
        <v>7969</v>
      </c>
      <c r="AR254" s="8">
        <v>199341</v>
      </c>
      <c r="AS254" s="8">
        <v>405</v>
      </c>
      <c r="AT254" s="8">
        <v>198936</v>
      </c>
      <c r="AU254" s="8">
        <v>120368</v>
      </c>
      <c r="AV254" s="8" t="s">
        <v>199</v>
      </c>
      <c r="AW254" s="8" t="s">
        <v>199</v>
      </c>
      <c r="AX254" s="8" t="s">
        <v>199</v>
      </c>
      <c r="AY254" s="8">
        <v>11553</v>
      </c>
      <c r="AZ254" s="8" t="s">
        <v>199</v>
      </c>
      <c r="BA254" s="8">
        <v>108815</v>
      </c>
      <c r="BB254" s="8">
        <v>47295</v>
      </c>
      <c r="BC254" s="8">
        <v>6194</v>
      </c>
      <c r="BD254" s="8">
        <v>41101</v>
      </c>
      <c r="BE254" s="8">
        <v>6166755</v>
      </c>
      <c r="BF254" s="8" t="s">
        <v>199</v>
      </c>
      <c r="BG254" s="8">
        <v>1027826</v>
      </c>
      <c r="BH254" s="8">
        <v>802432</v>
      </c>
      <c r="BI254" s="8">
        <v>767312</v>
      </c>
      <c r="BJ254" s="8">
        <v>832025</v>
      </c>
      <c r="BK254" s="8" t="s">
        <v>199</v>
      </c>
      <c r="BL254" s="8">
        <v>10952</v>
      </c>
      <c r="BM254" s="8">
        <v>321</v>
      </c>
      <c r="BN254" s="8" t="s">
        <v>199</v>
      </c>
      <c r="BO254" s="8">
        <v>21087</v>
      </c>
      <c r="BP254" s="8" t="s">
        <v>199</v>
      </c>
      <c r="BQ254" s="8">
        <v>578315</v>
      </c>
      <c r="BR254" s="8" t="s">
        <v>199</v>
      </c>
      <c r="BS254" s="8" t="s">
        <v>199</v>
      </c>
      <c r="BT254" s="8" t="s">
        <v>199</v>
      </c>
      <c r="BU254" s="8">
        <v>586045</v>
      </c>
      <c r="BV254" s="8">
        <v>432495</v>
      </c>
      <c r="BW254" s="8">
        <v>449114</v>
      </c>
      <c r="BX254" s="8">
        <v>658831</v>
      </c>
      <c r="BY254" s="8" t="s">
        <v>199</v>
      </c>
      <c r="BZ254" s="8">
        <v>1744901</v>
      </c>
      <c r="CA254" s="8">
        <v>1203166</v>
      </c>
      <c r="CB254" s="8">
        <v>350342</v>
      </c>
      <c r="CC254" s="8">
        <v>252291</v>
      </c>
      <c r="CD254" s="8">
        <v>183095</v>
      </c>
      <c r="CE254" s="8">
        <v>12578</v>
      </c>
      <c r="CF254" s="8" t="s">
        <v>199</v>
      </c>
      <c r="CG254" s="8" t="s">
        <v>199</v>
      </c>
      <c r="CH254" s="8" t="s">
        <v>199</v>
      </c>
      <c r="CI254" s="8">
        <v>26347</v>
      </c>
      <c r="CJ254" s="8" t="s">
        <v>199</v>
      </c>
      <c r="CK254" s="8">
        <v>164</v>
      </c>
      <c r="CL254" s="8">
        <v>378349</v>
      </c>
      <c r="CM254" s="8">
        <v>541735</v>
      </c>
      <c r="CN254" s="8">
        <v>4936</v>
      </c>
      <c r="CO254" s="8" t="s">
        <v>199</v>
      </c>
      <c r="CP254" s="8">
        <v>3364</v>
      </c>
      <c r="CQ254" s="8">
        <v>533435</v>
      </c>
      <c r="CR254" s="8">
        <v>23555</v>
      </c>
      <c r="CS254" s="8">
        <v>5282</v>
      </c>
      <c r="CT254" s="8">
        <v>18273</v>
      </c>
      <c r="CU254" s="8">
        <v>75014</v>
      </c>
      <c r="CV254" s="8">
        <v>68618</v>
      </c>
      <c r="CW254" s="8" t="s">
        <v>199</v>
      </c>
      <c r="CX254" s="8">
        <v>6396</v>
      </c>
      <c r="CY254" s="8">
        <v>502617</v>
      </c>
      <c r="CZ254" s="8">
        <v>1183316</v>
      </c>
      <c r="DA254" s="8">
        <v>1158502</v>
      </c>
      <c r="DB254" s="8">
        <v>24814</v>
      </c>
      <c r="DC254" s="8">
        <v>725899</v>
      </c>
      <c r="DD254" s="8">
        <v>14840</v>
      </c>
      <c r="DE254" s="8">
        <v>24</v>
      </c>
      <c r="DF254" s="8" t="s">
        <v>199</v>
      </c>
      <c r="DG254" s="8">
        <v>30000</v>
      </c>
      <c r="DH254" s="8">
        <v>2155</v>
      </c>
      <c r="DI254" s="8" t="s">
        <v>199</v>
      </c>
      <c r="DJ254" s="8">
        <v>678880</v>
      </c>
      <c r="DK254" s="8">
        <v>1399318</v>
      </c>
      <c r="DL254" s="8" t="s">
        <v>199</v>
      </c>
      <c r="DM254" s="8">
        <v>9668</v>
      </c>
      <c r="DN254" s="8">
        <v>9228</v>
      </c>
      <c r="DO254" s="8">
        <v>31</v>
      </c>
      <c r="DP254" s="8">
        <v>3</v>
      </c>
      <c r="DQ254" s="8" t="s">
        <v>199</v>
      </c>
      <c r="DR254" s="8" t="s">
        <v>199</v>
      </c>
      <c r="DS254" s="8" t="s">
        <v>199</v>
      </c>
      <c r="DT254" s="8">
        <v>3</v>
      </c>
      <c r="DU254" s="8" t="s">
        <v>199</v>
      </c>
      <c r="DV254" s="8" t="s">
        <v>199</v>
      </c>
      <c r="DW254" s="8">
        <v>406</v>
      </c>
      <c r="DX254" s="20" t="s">
        <v>199</v>
      </c>
    </row>
    <row r="255" spans="15:128" x14ac:dyDescent="0.15">
      <c r="O255" s="51" t="s">
        <v>624</v>
      </c>
      <c r="P255" s="14" t="s">
        <v>625</v>
      </c>
      <c r="Q255" s="8">
        <v>17471363</v>
      </c>
      <c r="R255" s="8">
        <v>7574336</v>
      </c>
      <c r="S255" s="8">
        <v>825907</v>
      </c>
      <c r="T255" s="8">
        <v>7034044</v>
      </c>
      <c r="U255" s="8">
        <v>624463</v>
      </c>
      <c r="V255" s="8" t="s">
        <v>199</v>
      </c>
      <c r="W255" s="8">
        <v>1242072</v>
      </c>
      <c r="X255" s="8">
        <v>199666</v>
      </c>
      <c r="Y255" s="8">
        <v>6901</v>
      </c>
      <c r="Z255" s="8">
        <v>99742</v>
      </c>
      <c r="AA255" s="8">
        <v>77795</v>
      </c>
      <c r="AB255" s="8" t="s">
        <v>199</v>
      </c>
      <c r="AC255" s="8">
        <v>2498067</v>
      </c>
      <c r="AD255" s="8" t="s">
        <v>199</v>
      </c>
      <c r="AE255" s="8" t="s">
        <v>199</v>
      </c>
      <c r="AF255" s="8">
        <v>501</v>
      </c>
      <c r="AG255" s="8" t="s">
        <v>199</v>
      </c>
      <c r="AH255" s="8">
        <v>33118</v>
      </c>
      <c r="AI255" s="8">
        <v>136092</v>
      </c>
      <c r="AJ255" s="8">
        <v>147085</v>
      </c>
      <c r="AK255" s="8">
        <v>145829</v>
      </c>
      <c r="AL255" s="8">
        <v>1256</v>
      </c>
      <c r="AM255" s="8">
        <v>4919990</v>
      </c>
      <c r="AN255" s="8">
        <v>4531280</v>
      </c>
      <c r="AO255" s="8">
        <v>388552</v>
      </c>
      <c r="AP255" s="8">
        <v>158</v>
      </c>
      <c r="AQ255" s="8">
        <v>10147</v>
      </c>
      <c r="AR255" s="8">
        <v>1222846</v>
      </c>
      <c r="AS255" s="8">
        <v>391052</v>
      </c>
      <c r="AT255" s="8">
        <v>831794</v>
      </c>
      <c r="AU255" s="8">
        <v>156935</v>
      </c>
      <c r="AV255" s="8" t="s">
        <v>199</v>
      </c>
      <c r="AW255" s="8" t="s">
        <v>199</v>
      </c>
      <c r="AX255" s="8" t="s">
        <v>199</v>
      </c>
      <c r="AY255" s="8">
        <v>37231</v>
      </c>
      <c r="AZ255" s="8">
        <v>30427</v>
      </c>
      <c r="BA255" s="8">
        <v>89277</v>
      </c>
      <c r="BB255" s="8">
        <v>243476</v>
      </c>
      <c r="BC255" s="8">
        <v>13007</v>
      </c>
      <c r="BD255" s="8">
        <v>230469</v>
      </c>
      <c r="BE255" s="8">
        <v>9722209</v>
      </c>
      <c r="BF255" s="8" t="s">
        <v>199</v>
      </c>
      <c r="BG255" s="8">
        <v>2371131</v>
      </c>
      <c r="BH255" s="8">
        <v>1065042</v>
      </c>
      <c r="BI255" s="8">
        <v>1018106</v>
      </c>
      <c r="BJ255" s="8">
        <v>1133629</v>
      </c>
      <c r="BK255" s="8" t="s">
        <v>199</v>
      </c>
      <c r="BL255" s="8" t="s">
        <v>199</v>
      </c>
      <c r="BM255" s="8" t="s">
        <v>199</v>
      </c>
      <c r="BN255" s="8" t="s">
        <v>199</v>
      </c>
      <c r="BO255" s="8">
        <v>27986</v>
      </c>
      <c r="BP255" s="8" t="s">
        <v>199</v>
      </c>
      <c r="BQ255" s="8">
        <v>79384</v>
      </c>
      <c r="BR255" s="8" t="s">
        <v>199</v>
      </c>
      <c r="BS255" s="8" t="s">
        <v>199</v>
      </c>
      <c r="BT255" s="8" t="s">
        <v>199</v>
      </c>
      <c r="BU255" s="8">
        <v>916021</v>
      </c>
      <c r="BV255" s="8">
        <v>1243709</v>
      </c>
      <c r="BW255" s="8">
        <v>543580</v>
      </c>
      <c r="BX255" s="8">
        <v>1323621</v>
      </c>
      <c r="BY255" s="8">
        <v>11051</v>
      </c>
      <c r="BZ255" s="8">
        <v>2684005</v>
      </c>
      <c r="CA255" s="8">
        <v>1976547</v>
      </c>
      <c r="CB255" s="8">
        <v>534932</v>
      </c>
      <c r="CC255" s="8">
        <v>509053</v>
      </c>
      <c r="CD255" s="8">
        <v>248606</v>
      </c>
      <c r="CE255" s="8" t="s">
        <v>199</v>
      </c>
      <c r="CF255" s="8" t="s">
        <v>199</v>
      </c>
      <c r="CG255" s="8" t="s">
        <v>199</v>
      </c>
      <c r="CH255" s="8" t="s">
        <v>199</v>
      </c>
      <c r="CI255" s="8">
        <v>1584</v>
      </c>
      <c r="CJ255" s="8" t="s">
        <v>199</v>
      </c>
      <c r="CK255" s="8">
        <v>9501</v>
      </c>
      <c r="CL255" s="8">
        <v>672871</v>
      </c>
      <c r="CM255" s="8">
        <v>707458</v>
      </c>
      <c r="CN255" s="8">
        <v>643</v>
      </c>
      <c r="CO255" s="8" t="s">
        <v>199</v>
      </c>
      <c r="CP255" s="8">
        <v>4169</v>
      </c>
      <c r="CQ255" s="8">
        <v>702646</v>
      </c>
      <c r="CR255" s="8">
        <v>50774</v>
      </c>
      <c r="CS255" s="8">
        <v>46403</v>
      </c>
      <c r="CT255" s="8">
        <v>4371</v>
      </c>
      <c r="CU255" s="8">
        <v>20258</v>
      </c>
      <c r="CV255" s="8">
        <v>15089</v>
      </c>
      <c r="CW255" s="8">
        <v>1000</v>
      </c>
      <c r="CX255" s="8">
        <v>4169</v>
      </c>
      <c r="CY255" s="8">
        <v>1661974</v>
      </c>
      <c r="CZ255" s="8">
        <v>2523009</v>
      </c>
      <c r="DA255" s="8">
        <v>2213813</v>
      </c>
      <c r="DB255" s="8">
        <v>309196</v>
      </c>
      <c r="DC255" s="8">
        <v>508982</v>
      </c>
      <c r="DD255" s="8">
        <v>23877</v>
      </c>
      <c r="DE255" s="8">
        <v>16</v>
      </c>
      <c r="DF255" s="8" t="s">
        <v>199</v>
      </c>
      <c r="DG255" s="8">
        <v>7755</v>
      </c>
      <c r="DH255" s="8" t="s">
        <v>199</v>
      </c>
      <c r="DI255" s="8" t="s">
        <v>199</v>
      </c>
      <c r="DJ255" s="8">
        <v>477334</v>
      </c>
      <c r="DK255" s="8">
        <v>2006266</v>
      </c>
      <c r="DL255" s="8" t="s">
        <v>199</v>
      </c>
      <c r="DM255" s="8">
        <v>40272</v>
      </c>
      <c r="DN255" s="8">
        <v>16044</v>
      </c>
      <c r="DO255" s="8">
        <v>109</v>
      </c>
      <c r="DP255" s="8" t="s">
        <v>199</v>
      </c>
      <c r="DQ255" s="8" t="s">
        <v>199</v>
      </c>
      <c r="DR255" s="8" t="s">
        <v>199</v>
      </c>
      <c r="DS255" s="8" t="s">
        <v>199</v>
      </c>
      <c r="DT255" s="8" t="s">
        <v>199</v>
      </c>
      <c r="DU255" s="8" t="s">
        <v>199</v>
      </c>
      <c r="DV255" s="8" t="s">
        <v>199</v>
      </c>
      <c r="DW255" s="8">
        <v>24119</v>
      </c>
      <c r="DX255" s="20" t="s">
        <v>199</v>
      </c>
    </row>
    <row r="256" spans="15:128" x14ac:dyDescent="0.15">
      <c r="O256" s="51" t="s">
        <v>626</v>
      </c>
      <c r="P256" s="14" t="s">
        <v>627</v>
      </c>
      <c r="Q256" s="8">
        <v>7390356</v>
      </c>
      <c r="R256" s="8">
        <v>3281558</v>
      </c>
      <c r="S256" s="8">
        <v>376602</v>
      </c>
      <c r="T256" s="8">
        <v>3155619</v>
      </c>
      <c r="U256" s="8">
        <v>288208</v>
      </c>
      <c r="V256" s="8" t="s">
        <v>199</v>
      </c>
      <c r="W256" s="8">
        <v>173968</v>
      </c>
      <c r="X256" s="8">
        <v>148077</v>
      </c>
      <c r="Y256" s="8">
        <v>3100</v>
      </c>
      <c r="Z256" s="8">
        <v>44618</v>
      </c>
      <c r="AA256" s="8">
        <v>34723</v>
      </c>
      <c r="AB256" s="8" t="s">
        <v>199</v>
      </c>
      <c r="AC256" s="8">
        <v>1142498</v>
      </c>
      <c r="AD256" s="8" t="s">
        <v>199</v>
      </c>
      <c r="AE256" s="8" t="s">
        <v>199</v>
      </c>
      <c r="AF256" s="8">
        <v>382</v>
      </c>
      <c r="AG256" s="8" t="s">
        <v>199</v>
      </c>
      <c r="AH256" s="8">
        <v>25229</v>
      </c>
      <c r="AI256" s="8">
        <v>71748</v>
      </c>
      <c r="AJ256" s="8">
        <v>71536</v>
      </c>
      <c r="AK256" s="8">
        <v>70475</v>
      </c>
      <c r="AL256" s="8">
        <v>1061</v>
      </c>
      <c r="AM256" s="8">
        <v>2009247</v>
      </c>
      <c r="AN256" s="8">
        <v>1860424</v>
      </c>
      <c r="AO256" s="8">
        <v>148823</v>
      </c>
      <c r="AP256" s="8" t="s">
        <v>199</v>
      </c>
      <c r="AQ256" s="8">
        <v>6095</v>
      </c>
      <c r="AR256" s="8">
        <v>18794</v>
      </c>
      <c r="AS256" s="8">
        <v>5983</v>
      </c>
      <c r="AT256" s="8">
        <v>12811</v>
      </c>
      <c r="AU256" s="8">
        <v>186906</v>
      </c>
      <c r="AV256" s="8" t="s">
        <v>199</v>
      </c>
      <c r="AW256" s="8" t="s">
        <v>199</v>
      </c>
      <c r="AX256" s="8" t="s">
        <v>199</v>
      </c>
      <c r="AY256" s="8">
        <v>128789</v>
      </c>
      <c r="AZ256" s="8" t="s">
        <v>199</v>
      </c>
      <c r="BA256" s="8">
        <v>58117</v>
      </c>
      <c r="BB256" s="8">
        <v>21062</v>
      </c>
      <c r="BC256" s="8">
        <v>5398</v>
      </c>
      <c r="BD256" s="8">
        <v>15664</v>
      </c>
      <c r="BE256" s="8">
        <v>3854039</v>
      </c>
      <c r="BF256" s="8" t="s">
        <v>199</v>
      </c>
      <c r="BG256" s="8">
        <v>355523</v>
      </c>
      <c r="BH256" s="8">
        <v>665507</v>
      </c>
      <c r="BI256" s="8">
        <v>415959</v>
      </c>
      <c r="BJ256" s="8">
        <v>510811</v>
      </c>
      <c r="BK256" s="8" t="s">
        <v>199</v>
      </c>
      <c r="BL256" s="8">
        <v>64315</v>
      </c>
      <c r="BM256" s="8" t="s">
        <v>199</v>
      </c>
      <c r="BN256" s="8" t="s">
        <v>199</v>
      </c>
      <c r="BO256" s="8">
        <v>16322</v>
      </c>
      <c r="BP256" s="8" t="s">
        <v>199</v>
      </c>
      <c r="BQ256" s="8">
        <v>193558</v>
      </c>
      <c r="BR256" s="8" t="s">
        <v>199</v>
      </c>
      <c r="BS256" s="8" t="s">
        <v>199</v>
      </c>
      <c r="BT256" s="8" t="s">
        <v>199</v>
      </c>
      <c r="BU256" s="8">
        <v>367362</v>
      </c>
      <c r="BV256" s="8">
        <v>467390</v>
      </c>
      <c r="BW256" s="8">
        <v>491558</v>
      </c>
      <c r="BX256" s="8">
        <v>305734</v>
      </c>
      <c r="BY256" s="8" t="s">
        <v>199</v>
      </c>
      <c r="BZ256" s="8">
        <v>1283285</v>
      </c>
      <c r="CA256" s="8">
        <v>889769</v>
      </c>
      <c r="CB256" s="8">
        <v>299232</v>
      </c>
      <c r="CC256" s="8">
        <v>208388</v>
      </c>
      <c r="CD256" s="8">
        <v>109802</v>
      </c>
      <c r="CE256" s="8">
        <v>7268</v>
      </c>
      <c r="CF256" s="8" t="s">
        <v>199</v>
      </c>
      <c r="CG256" s="8" t="s">
        <v>199</v>
      </c>
      <c r="CH256" s="8" t="s">
        <v>199</v>
      </c>
      <c r="CI256" s="8">
        <v>21027</v>
      </c>
      <c r="CJ256" s="8" t="s">
        <v>199</v>
      </c>
      <c r="CK256" s="8" t="s">
        <v>199</v>
      </c>
      <c r="CL256" s="8">
        <v>244052</v>
      </c>
      <c r="CM256" s="8">
        <v>393516</v>
      </c>
      <c r="CN256" s="8">
        <v>77339</v>
      </c>
      <c r="CO256" s="8">
        <v>3712</v>
      </c>
      <c r="CP256" s="8">
        <v>572</v>
      </c>
      <c r="CQ256" s="8">
        <v>311893</v>
      </c>
      <c r="CR256" s="8">
        <v>43316</v>
      </c>
      <c r="CS256" s="8">
        <v>6393</v>
      </c>
      <c r="CT256" s="8">
        <v>36923</v>
      </c>
      <c r="CU256" s="8">
        <v>35248</v>
      </c>
      <c r="CV256" s="8">
        <v>32861</v>
      </c>
      <c r="CW256" s="8" t="s">
        <v>199</v>
      </c>
      <c r="CX256" s="8">
        <v>2387</v>
      </c>
      <c r="CY256" s="8">
        <v>379963</v>
      </c>
      <c r="CZ256" s="8">
        <v>1036081</v>
      </c>
      <c r="DA256" s="8">
        <v>770401</v>
      </c>
      <c r="DB256" s="8">
        <v>265680</v>
      </c>
      <c r="DC256" s="8">
        <v>182932</v>
      </c>
      <c r="DD256" s="8">
        <v>4726</v>
      </c>
      <c r="DE256" s="8">
        <v>24</v>
      </c>
      <c r="DF256" s="8" t="s">
        <v>199</v>
      </c>
      <c r="DG256" s="8">
        <v>5029</v>
      </c>
      <c r="DH256" s="8">
        <v>29</v>
      </c>
      <c r="DI256" s="8" t="s">
        <v>199</v>
      </c>
      <c r="DJ256" s="8">
        <v>173124</v>
      </c>
      <c r="DK256" s="8">
        <v>985076</v>
      </c>
      <c r="DL256" s="8" t="s">
        <v>199</v>
      </c>
      <c r="DM256" s="8">
        <v>5508</v>
      </c>
      <c r="DN256" s="8">
        <v>5478</v>
      </c>
      <c r="DO256" s="8" t="s">
        <v>199</v>
      </c>
      <c r="DP256" s="8">
        <v>30</v>
      </c>
      <c r="DQ256" s="8" t="s">
        <v>199</v>
      </c>
      <c r="DR256" s="8">
        <v>30</v>
      </c>
      <c r="DS256" s="8" t="s">
        <v>199</v>
      </c>
      <c r="DT256" s="8" t="s">
        <v>199</v>
      </c>
      <c r="DU256" s="8" t="s">
        <v>199</v>
      </c>
      <c r="DV256" s="8" t="s">
        <v>199</v>
      </c>
      <c r="DW256" s="8" t="s">
        <v>199</v>
      </c>
      <c r="DX256" s="20" t="s">
        <v>199</v>
      </c>
    </row>
    <row r="257" spans="15:128" x14ac:dyDescent="0.15">
      <c r="O257" s="11" t="s">
        <v>195</v>
      </c>
      <c r="P257" s="14" t="s">
        <v>268</v>
      </c>
      <c r="Q257" s="8">
        <v>1143532876</v>
      </c>
      <c r="R257" s="8">
        <v>490984627</v>
      </c>
      <c r="S257" s="8">
        <v>65304738</v>
      </c>
      <c r="T257" s="8">
        <v>445149028</v>
      </c>
      <c r="U257" s="8">
        <v>46909803</v>
      </c>
      <c r="V257" s="8" t="s">
        <v>199</v>
      </c>
      <c r="W257" s="8">
        <v>72744354</v>
      </c>
      <c r="X257" s="8">
        <v>15935275</v>
      </c>
      <c r="Y257" s="8">
        <v>425049</v>
      </c>
      <c r="Z257" s="8">
        <v>6119587</v>
      </c>
      <c r="AA257" s="8">
        <v>4764282</v>
      </c>
      <c r="AB257" s="8">
        <v>316600</v>
      </c>
      <c r="AC257" s="8">
        <v>158331116</v>
      </c>
      <c r="AD257" s="8">
        <v>896680</v>
      </c>
      <c r="AE257" s="8" t="s">
        <v>199</v>
      </c>
      <c r="AF257" s="8">
        <v>42115</v>
      </c>
      <c r="AG257" s="8">
        <v>6574725</v>
      </c>
      <c r="AH257" s="8">
        <v>2908587</v>
      </c>
      <c r="AI257" s="8">
        <v>11839667</v>
      </c>
      <c r="AJ257" s="8">
        <v>9499182</v>
      </c>
      <c r="AK257" s="8">
        <v>9327800</v>
      </c>
      <c r="AL257" s="8">
        <v>171382</v>
      </c>
      <c r="AM257" s="8">
        <v>165826065</v>
      </c>
      <c r="AN257" s="8">
        <v>150074200</v>
      </c>
      <c r="AO257" s="8">
        <v>15746046</v>
      </c>
      <c r="AP257" s="8">
        <v>5819</v>
      </c>
      <c r="AQ257" s="8">
        <v>913365</v>
      </c>
      <c r="AR257" s="8">
        <v>14410648</v>
      </c>
      <c r="AS257" s="8">
        <v>2273795</v>
      </c>
      <c r="AT257" s="8">
        <v>12136853</v>
      </c>
      <c r="AU257" s="8">
        <v>23633641</v>
      </c>
      <c r="AV257" s="8">
        <v>701137</v>
      </c>
      <c r="AW257" s="8">
        <v>2395</v>
      </c>
      <c r="AX257" s="8">
        <v>66724</v>
      </c>
      <c r="AY257" s="8">
        <v>4017389</v>
      </c>
      <c r="AZ257" s="8">
        <v>3536324</v>
      </c>
      <c r="BA257" s="8">
        <v>15309672</v>
      </c>
      <c r="BB257" s="8">
        <v>10050058</v>
      </c>
      <c r="BC257" s="8">
        <v>1051094</v>
      </c>
      <c r="BD257" s="8">
        <v>8998964</v>
      </c>
      <c r="BE257" s="8">
        <v>629504322</v>
      </c>
      <c r="BF257" s="8">
        <v>12369421</v>
      </c>
      <c r="BG257" s="8">
        <v>124269050</v>
      </c>
      <c r="BH257" s="8">
        <v>75372614</v>
      </c>
      <c r="BI257" s="8">
        <v>61714584</v>
      </c>
      <c r="BJ257" s="8">
        <v>66139843</v>
      </c>
      <c r="BK257" s="8" t="s">
        <v>199</v>
      </c>
      <c r="BL257" s="8">
        <v>15997655</v>
      </c>
      <c r="BM257" s="8">
        <v>251619</v>
      </c>
      <c r="BN257" s="8" t="s">
        <v>199</v>
      </c>
      <c r="BO257" s="8">
        <v>1882362</v>
      </c>
      <c r="BP257" s="8" t="s">
        <v>199</v>
      </c>
      <c r="BQ257" s="8">
        <v>20587224</v>
      </c>
      <c r="BR257" s="8">
        <v>238231</v>
      </c>
      <c r="BS257" s="8" t="s">
        <v>199</v>
      </c>
      <c r="BT257" s="8">
        <v>400639</v>
      </c>
      <c r="BU257" s="8">
        <v>50194845</v>
      </c>
      <c r="BV257" s="8">
        <v>58458095</v>
      </c>
      <c r="BW257" s="8">
        <v>69914409</v>
      </c>
      <c r="BX257" s="8">
        <v>71713731</v>
      </c>
      <c r="BY257" s="8">
        <v>1559682</v>
      </c>
      <c r="BZ257" s="8">
        <v>164076041</v>
      </c>
      <c r="CA257" s="8">
        <v>114867536</v>
      </c>
      <c r="CB257" s="8">
        <v>24400544</v>
      </c>
      <c r="CC257" s="8">
        <v>33134459</v>
      </c>
      <c r="CD257" s="8">
        <v>14414958</v>
      </c>
      <c r="CE257" s="8">
        <v>1799454</v>
      </c>
      <c r="CF257" s="8">
        <v>468</v>
      </c>
      <c r="CG257" s="8">
        <v>82619</v>
      </c>
      <c r="CH257" s="8" t="s">
        <v>199</v>
      </c>
      <c r="CI257" s="8">
        <v>1749128</v>
      </c>
      <c r="CJ257" s="8" t="s">
        <v>199</v>
      </c>
      <c r="CK257" s="8">
        <v>1856864</v>
      </c>
      <c r="CL257" s="8">
        <v>37429042</v>
      </c>
      <c r="CM257" s="8">
        <v>49208505</v>
      </c>
      <c r="CN257" s="8">
        <v>2154168</v>
      </c>
      <c r="CO257" s="8">
        <v>146868</v>
      </c>
      <c r="CP257" s="8">
        <v>105039</v>
      </c>
      <c r="CQ257" s="8">
        <v>46802430</v>
      </c>
      <c r="CR257" s="8">
        <v>8658130</v>
      </c>
      <c r="CS257" s="8">
        <v>3708987</v>
      </c>
      <c r="CT257" s="8">
        <v>4949143</v>
      </c>
      <c r="CU257" s="8">
        <v>6942159</v>
      </c>
      <c r="CV257" s="8">
        <v>5845574</v>
      </c>
      <c r="CW257" s="8">
        <v>199714</v>
      </c>
      <c r="CX257" s="8">
        <v>896871</v>
      </c>
      <c r="CY257" s="8">
        <v>60854843</v>
      </c>
      <c r="CZ257" s="8">
        <v>164576894</v>
      </c>
      <c r="DA257" s="8">
        <v>139079575</v>
      </c>
      <c r="DB257" s="8">
        <v>25497319</v>
      </c>
      <c r="DC257" s="8">
        <v>96974316</v>
      </c>
      <c r="DD257" s="8">
        <v>1752331</v>
      </c>
      <c r="DE257" s="8">
        <v>8331</v>
      </c>
      <c r="DF257" s="8" t="s">
        <v>199</v>
      </c>
      <c r="DG257" s="8">
        <v>47378737</v>
      </c>
      <c r="DH257" s="8">
        <v>731128</v>
      </c>
      <c r="DI257" s="8">
        <v>5758727</v>
      </c>
      <c r="DJ257" s="8">
        <v>41345062</v>
      </c>
      <c r="DK257" s="8">
        <v>164236511</v>
      </c>
      <c r="DL257" s="8" t="s">
        <v>199</v>
      </c>
      <c r="DM257" s="8">
        <v>2837156</v>
      </c>
      <c r="DN257" s="8">
        <v>2088168</v>
      </c>
      <c r="DO257" s="8">
        <v>67058</v>
      </c>
      <c r="DP257" s="8">
        <v>55882</v>
      </c>
      <c r="DQ257" s="8">
        <v>128</v>
      </c>
      <c r="DR257" s="8">
        <v>21672</v>
      </c>
      <c r="DS257" s="8">
        <v>31536</v>
      </c>
      <c r="DT257" s="8">
        <v>2546</v>
      </c>
      <c r="DU257" s="8">
        <v>1718</v>
      </c>
      <c r="DV257" s="8">
        <v>909</v>
      </c>
      <c r="DW257" s="8">
        <v>623421</v>
      </c>
      <c r="DX257" s="20" t="s">
        <v>199</v>
      </c>
    </row>
    <row r="258" spans="15:128" x14ac:dyDescent="0.15">
      <c r="O258" s="11" t="s">
        <v>195</v>
      </c>
      <c r="P258" s="14" t="s">
        <v>195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20"/>
    </row>
    <row r="259" spans="15:128" x14ac:dyDescent="0.15">
      <c r="O259" s="11" t="s">
        <v>195</v>
      </c>
      <c r="P259" s="14" t="s">
        <v>628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20"/>
    </row>
    <row r="260" spans="15:128" x14ac:dyDescent="0.15">
      <c r="O260" s="51" t="s">
        <v>629</v>
      </c>
      <c r="P260" s="14" t="s">
        <v>630</v>
      </c>
      <c r="Q260" s="8">
        <v>205437959</v>
      </c>
      <c r="R260" s="8">
        <v>93938051</v>
      </c>
      <c r="S260" s="8">
        <v>13984454</v>
      </c>
      <c r="T260" s="8">
        <v>70598747</v>
      </c>
      <c r="U260" s="8">
        <v>6886637</v>
      </c>
      <c r="V260" s="8" t="s">
        <v>199</v>
      </c>
      <c r="W260" s="8">
        <v>13152335</v>
      </c>
      <c r="X260" s="8">
        <v>2694033</v>
      </c>
      <c r="Y260" s="8">
        <v>107625</v>
      </c>
      <c r="Z260" s="8">
        <v>1086393</v>
      </c>
      <c r="AA260" s="8">
        <v>867158</v>
      </c>
      <c r="AB260" s="8">
        <v>211100</v>
      </c>
      <c r="AC260" s="8">
        <v>24709995</v>
      </c>
      <c r="AD260" s="8">
        <v>174045</v>
      </c>
      <c r="AE260" s="8" t="s">
        <v>199</v>
      </c>
      <c r="AF260" s="8">
        <v>8813</v>
      </c>
      <c r="AG260" s="8">
        <v>5293628</v>
      </c>
      <c r="AH260" s="8">
        <v>495256</v>
      </c>
      <c r="AI260" s="8">
        <v>2613136</v>
      </c>
      <c r="AJ260" s="8">
        <v>1395332</v>
      </c>
      <c r="AK260" s="8">
        <v>1360213</v>
      </c>
      <c r="AL260" s="8">
        <v>35119</v>
      </c>
      <c r="AM260" s="8">
        <v>20922170</v>
      </c>
      <c r="AN260" s="8">
        <v>19907792</v>
      </c>
      <c r="AO260" s="8">
        <v>1004757</v>
      </c>
      <c r="AP260" s="8">
        <v>9621</v>
      </c>
      <c r="AQ260" s="8">
        <v>222409</v>
      </c>
      <c r="AR260" s="8">
        <v>1949330</v>
      </c>
      <c r="AS260" s="8">
        <v>57593</v>
      </c>
      <c r="AT260" s="8">
        <v>1891737</v>
      </c>
      <c r="AU260" s="8">
        <v>4834277</v>
      </c>
      <c r="AV260" s="8">
        <v>218772</v>
      </c>
      <c r="AW260" s="8">
        <v>12491</v>
      </c>
      <c r="AX260" s="8" t="s">
        <v>199</v>
      </c>
      <c r="AY260" s="8">
        <v>642226</v>
      </c>
      <c r="AZ260" s="8">
        <v>1261785</v>
      </c>
      <c r="BA260" s="8">
        <v>2699003</v>
      </c>
      <c r="BB260" s="8">
        <v>4667993</v>
      </c>
      <c r="BC260" s="8">
        <v>20775</v>
      </c>
      <c r="BD260" s="8">
        <v>4647218</v>
      </c>
      <c r="BE260" s="8">
        <v>123051110</v>
      </c>
      <c r="BF260" s="8">
        <v>9564007</v>
      </c>
      <c r="BG260" s="8">
        <v>27038505</v>
      </c>
      <c r="BH260" s="8">
        <v>14248152</v>
      </c>
      <c r="BI260" s="8">
        <v>11357685</v>
      </c>
      <c r="BJ260" s="8">
        <v>8619317</v>
      </c>
      <c r="BK260" s="8" t="s">
        <v>199</v>
      </c>
      <c r="BL260" s="8">
        <v>5770228</v>
      </c>
      <c r="BM260" s="8" t="s">
        <v>199</v>
      </c>
      <c r="BN260" s="8" t="s">
        <v>199</v>
      </c>
      <c r="BO260" s="8">
        <v>294612</v>
      </c>
      <c r="BP260" s="8" t="s">
        <v>199</v>
      </c>
      <c r="BQ260" s="8">
        <v>2574515</v>
      </c>
      <c r="BR260" s="8" t="s">
        <v>199</v>
      </c>
      <c r="BS260" s="8" t="s">
        <v>199</v>
      </c>
      <c r="BT260" s="8">
        <v>38504</v>
      </c>
      <c r="BU260" s="8">
        <v>7552073</v>
      </c>
      <c r="BV260" s="8">
        <v>10056556</v>
      </c>
      <c r="BW260" s="8">
        <v>24312332</v>
      </c>
      <c r="BX260" s="8">
        <v>1624624</v>
      </c>
      <c r="BY260" s="8">
        <v>25046</v>
      </c>
      <c r="BZ260" s="8">
        <v>28245863</v>
      </c>
      <c r="CA260" s="8">
        <v>20701662</v>
      </c>
      <c r="CB260" s="8">
        <v>5654374</v>
      </c>
      <c r="CC260" s="8">
        <v>5065272</v>
      </c>
      <c r="CD260" s="8">
        <v>2072604</v>
      </c>
      <c r="CE260" s="8">
        <v>763551</v>
      </c>
      <c r="CF260" s="8" t="s">
        <v>199</v>
      </c>
      <c r="CG260" s="8" t="s">
        <v>199</v>
      </c>
      <c r="CH260" s="8" t="s">
        <v>199</v>
      </c>
      <c r="CI260" s="8">
        <v>319072</v>
      </c>
      <c r="CJ260" s="8" t="s">
        <v>199</v>
      </c>
      <c r="CK260" s="8">
        <v>3721928</v>
      </c>
      <c r="CL260" s="8">
        <v>3104861</v>
      </c>
      <c r="CM260" s="8">
        <v>7544201</v>
      </c>
      <c r="CN260" s="8">
        <v>784727</v>
      </c>
      <c r="CO260" s="8">
        <v>71901</v>
      </c>
      <c r="CP260" s="8" t="s">
        <v>199</v>
      </c>
      <c r="CQ260" s="8">
        <v>6687573</v>
      </c>
      <c r="CR260" s="8">
        <v>1448717</v>
      </c>
      <c r="CS260" s="8">
        <v>832773</v>
      </c>
      <c r="CT260" s="8">
        <v>615944</v>
      </c>
      <c r="CU260" s="8">
        <v>254439</v>
      </c>
      <c r="CV260" s="8">
        <v>178704</v>
      </c>
      <c r="CW260" s="8">
        <v>1000</v>
      </c>
      <c r="CX260" s="8">
        <v>74735</v>
      </c>
      <c r="CY260" s="8">
        <v>7348135</v>
      </c>
      <c r="CZ260" s="8">
        <v>6783621</v>
      </c>
      <c r="DA260" s="8">
        <v>2977843</v>
      </c>
      <c r="DB260" s="8">
        <v>3805778</v>
      </c>
      <c r="DC260" s="8">
        <v>30100758</v>
      </c>
      <c r="DD260" s="8">
        <v>268643</v>
      </c>
      <c r="DE260" s="8">
        <v>216</v>
      </c>
      <c r="DF260" s="8" t="s">
        <v>199</v>
      </c>
      <c r="DG260" s="8">
        <v>15877882</v>
      </c>
      <c r="DH260" s="8" t="s">
        <v>199</v>
      </c>
      <c r="DI260" s="8">
        <v>2696131</v>
      </c>
      <c r="DJ260" s="8">
        <v>11257886</v>
      </c>
      <c r="DK260" s="8">
        <v>60035113</v>
      </c>
      <c r="DL260" s="8" t="s">
        <v>199</v>
      </c>
      <c r="DM260" s="8">
        <v>296936</v>
      </c>
      <c r="DN260" s="8">
        <v>254837</v>
      </c>
      <c r="DO260" s="8">
        <v>5708</v>
      </c>
      <c r="DP260" s="8">
        <v>30297</v>
      </c>
      <c r="DQ260" s="8" t="s">
        <v>199</v>
      </c>
      <c r="DR260" s="8">
        <v>626</v>
      </c>
      <c r="DS260" s="8">
        <v>23185</v>
      </c>
      <c r="DT260" s="8">
        <v>6486</v>
      </c>
      <c r="DU260" s="8">
        <v>7</v>
      </c>
      <c r="DV260" s="8">
        <v>2835</v>
      </c>
      <c r="DW260" s="8">
        <v>3252</v>
      </c>
      <c r="DX260" s="20" t="s">
        <v>199</v>
      </c>
    </row>
    <row r="261" spans="15:128" x14ac:dyDescent="0.15">
      <c r="O261" s="51" t="s">
        <v>631</v>
      </c>
      <c r="P261" s="14" t="s">
        <v>632</v>
      </c>
      <c r="Q261" s="8">
        <v>7938300</v>
      </c>
      <c r="R261" s="8">
        <v>2837175</v>
      </c>
      <c r="S261" s="8">
        <v>467695</v>
      </c>
      <c r="T261" s="8">
        <v>3506705</v>
      </c>
      <c r="U261" s="8">
        <v>469566</v>
      </c>
      <c r="V261" s="8" t="s">
        <v>199</v>
      </c>
      <c r="W261" s="8">
        <v>439543</v>
      </c>
      <c r="X261" s="8">
        <v>213620</v>
      </c>
      <c r="Y261" s="8">
        <v>4478</v>
      </c>
      <c r="Z261" s="8">
        <v>45053</v>
      </c>
      <c r="AA261" s="8">
        <v>35782</v>
      </c>
      <c r="AB261" s="8" t="s">
        <v>199</v>
      </c>
      <c r="AC261" s="8">
        <v>1531605</v>
      </c>
      <c r="AD261" s="8">
        <v>18263</v>
      </c>
      <c r="AE261" s="8" t="s">
        <v>199</v>
      </c>
      <c r="AF261" s="8">
        <v>725</v>
      </c>
      <c r="AG261" s="8" t="s">
        <v>199</v>
      </c>
      <c r="AH261" s="8">
        <v>32724</v>
      </c>
      <c r="AI261" s="8">
        <v>130765</v>
      </c>
      <c r="AJ261" s="8">
        <v>27561</v>
      </c>
      <c r="AK261" s="8">
        <v>27561</v>
      </c>
      <c r="AL261" s="8" t="s">
        <v>199</v>
      </c>
      <c r="AM261" s="8">
        <v>5727017</v>
      </c>
      <c r="AN261" s="8">
        <v>5267211</v>
      </c>
      <c r="AO261" s="8">
        <v>456727</v>
      </c>
      <c r="AP261" s="8">
        <v>3079</v>
      </c>
      <c r="AQ261" s="8">
        <v>7037</v>
      </c>
      <c r="AR261" s="8">
        <v>110657</v>
      </c>
      <c r="AS261" s="8">
        <v>49671</v>
      </c>
      <c r="AT261" s="8">
        <v>60986</v>
      </c>
      <c r="AU261" s="8">
        <v>287785</v>
      </c>
      <c r="AV261" s="8">
        <v>103295</v>
      </c>
      <c r="AW261" s="8" t="s">
        <v>199</v>
      </c>
      <c r="AX261" s="8" t="s">
        <v>199</v>
      </c>
      <c r="AY261" s="8">
        <v>27966</v>
      </c>
      <c r="AZ261" s="8">
        <v>48972</v>
      </c>
      <c r="BA261" s="8">
        <v>107552</v>
      </c>
      <c r="BB261" s="8">
        <v>208036</v>
      </c>
      <c r="BC261" s="8">
        <v>17716</v>
      </c>
      <c r="BD261" s="8">
        <v>190320</v>
      </c>
      <c r="BE261" s="8">
        <v>4660318</v>
      </c>
      <c r="BF261" s="8" t="s">
        <v>199</v>
      </c>
      <c r="BG261" s="8">
        <v>840016</v>
      </c>
      <c r="BH261" s="8">
        <v>392221</v>
      </c>
      <c r="BI261" s="8">
        <v>645287</v>
      </c>
      <c r="BJ261" s="8">
        <v>353768</v>
      </c>
      <c r="BK261" s="8" t="s">
        <v>199</v>
      </c>
      <c r="BL261" s="8">
        <v>154179</v>
      </c>
      <c r="BM261" s="8" t="s">
        <v>199</v>
      </c>
      <c r="BN261" s="8" t="s">
        <v>199</v>
      </c>
      <c r="BO261" s="8">
        <v>21134</v>
      </c>
      <c r="BP261" s="8" t="s">
        <v>199</v>
      </c>
      <c r="BQ261" s="8">
        <v>10580</v>
      </c>
      <c r="BR261" s="8" t="s">
        <v>199</v>
      </c>
      <c r="BS261" s="8" t="s">
        <v>199</v>
      </c>
      <c r="BT261" s="8">
        <v>11174</v>
      </c>
      <c r="BU261" s="8">
        <v>726785</v>
      </c>
      <c r="BV261" s="8">
        <v>1503</v>
      </c>
      <c r="BW261" s="8">
        <v>1132260</v>
      </c>
      <c r="BX261" s="8">
        <v>371411</v>
      </c>
      <c r="BY261" s="8" t="s">
        <v>199</v>
      </c>
      <c r="BZ261" s="8">
        <v>1430531</v>
      </c>
      <c r="CA261" s="8">
        <v>725471</v>
      </c>
      <c r="CB261" s="8">
        <v>144997</v>
      </c>
      <c r="CC261" s="8">
        <v>322964</v>
      </c>
      <c r="CD261" s="8">
        <v>78849</v>
      </c>
      <c r="CE261" s="8" t="s">
        <v>199</v>
      </c>
      <c r="CF261" s="8" t="s">
        <v>199</v>
      </c>
      <c r="CG261" s="8" t="s">
        <v>199</v>
      </c>
      <c r="CH261" s="8" t="s">
        <v>199</v>
      </c>
      <c r="CI261" s="8">
        <v>23629</v>
      </c>
      <c r="CJ261" s="8" t="s">
        <v>199</v>
      </c>
      <c r="CK261" s="8">
        <v>10992</v>
      </c>
      <c r="CL261" s="8">
        <v>144040</v>
      </c>
      <c r="CM261" s="8">
        <v>705060</v>
      </c>
      <c r="CN261" s="8">
        <v>38669</v>
      </c>
      <c r="CO261" s="8" t="s">
        <v>199</v>
      </c>
      <c r="CP261" s="8" t="s">
        <v>199</v>
      </c>
      <c r="CQ261" s="8">
        <v>666391</v>
      </c>
      <c r="CR261" s="8">
        <v>31567</v>
      </c>
      <c r="CS261" s="8">
        <v>16726</v>
      </c>
      <c r="CT261" s="8">
        <v>14841</v>
      </c>
      <c r="CU261" s="8">
        <v>313691</v>
      </c>
      <c r="CV261" s="8">
        <v>294453</v>
      </c>
      <c r="CW261" s="8">
        <v>2000</v>
      </c>
      <c r="CX261" s="8">
        <v>17238</v>
      </c>
      <c r="CY261" s="8">
        <v>636096</v>
      </c>
      <c r="CZ261" s="8">
        <v>615078</v>
      </c>
      <c r="DA261" s="8">
        <v>601340</v>
      </c>
      <c r="DB261" s="8">
        <v>13738</v>
      </c>
      <c r="DC261" s="8">
        <v>1145031</v>
      </c>
      <c r="DD261" s="8">
        <v>15353</v>
      </c>
      <c r="DE261" s="8">
        <v>533</v>
      </c>
      <c r="DF261" s="8" t="s">
        <v>199</v>
      </c>
      <c r="DG261" s="8">
        <v>333962</v>
      </c>
      <c r="DH261" s="8" t="s">
        <v>199</v>
      </c>
      <c r="DI261" s="8" t="s">
        <v>199</v>
      </c>
      <c r="DJ261" s="8">
        <v>795183</v>
      </c>
      <c r="DK261" s="8">
        <v>1330739</v>
      </c>
      <c r="DL261" s="8" t="s">
        <v>199</v>
      </c>
      <c r="DM261" s="8">
        <v>29761</v>
      </c>
      <c r="DN261" s="8">
        <v>28099</v>
      </c>
      <c r="DO261" s="8">
        <v>101</v>
      </c>
      <c r="DP261" s="8">
        <v>1472</v>
      </c>
      <c r="DQ261" s="8" t="s">
        <v>199</v>
      </c>
      <c r="DR261" s="8">
        <v>37</v>
      </c>
      <c r="DS261" s="8">
        <v>1435</v>
      </c>
      <c r="DT261" s="8" t="s">
        <v>199</v>
      </c>
      <c r="DU261" s="8" t="s">
        <v>199</v>
      </c>
      <c r="DV261" s="8" t="s">
        <v>199</v>
      </c>
      <c r="DW261" s="8">
        <v>89</v>
      </c>
      <c r="DX261" s="20" t="s">
        <v>199</v>
      </c>
    </row>
    <row r="262" spans="15:128" x14ac:dyDescent="0.15">
      <c r="O262" s="51" t="s">
        <v>633</v>
      </c>
      <c r="P262" s="14" t="s">
        <v>634</v>
      </c>
      <c r="Q262" s="8">
        <v>88742877</v>
      </c>
      <c r="R262" s="8">
        <v>41260180</v>
      </c>
      <c r="S262" s="8">
        <v>3496065</v>
      </c>
      <c r="T262" s="8">
        <v>31553655</v>
      </c>
      <c r="U262" s="8">
        <v>3254542</v>
      </c>
      <c r="V262" s="8" t="s">
        <v>199</v>
      </c>
      <c r="W262" s="8">
        <v>7045793</v>
      </c>
      <c r="X262" s="8">
        <v>779391</v>
      </c>
      <c r="Y262" s="8">
        <v>61840</v>
      </c>
      <c r="Z262" s="8">
        <v>625152</v>
      </c>
      <c r="AA262" s="8">
        <v>500069</v>
      </c>
      <c r="AB262" s="8" t="s">
        <v>199</v>
      </c>
      <c r="AC262" s="8">
        <v>11163344</v>
      </c>
      <c r="AD262" s="8" t="s">
        <v>199</v>
      </c>
      <c r="AE262" s="8" t="s">
        <v>199</v>
      </c>
      <c r="AF262" s="8">
        <v>2529</v>
      </c>
      <c r="AG262" s="8" t="s">
        <v>199</v>
      </c>
      <c r="AH262" s="8">
        <v>114205</v>
      </c>
      <c r="AI262" s="8">
        <v>676760</v>
      </c>
      <c r="AJ262" s="8">
        <v>538094</v>
      </c>
      <c r="AK262" s="8">
        <v>518476</v>
      </c>
      <c r="AL262" s="8">
        <v>19618</v>
      </c>
      <c r="AM262" s="8">
        <v>117361</v>
      </c>
      <c r="AN262" s="8" t="s">
        <v>199</v>
      </c>
      <c r="AO262" s="8">
        <v>114871</v>
      </c>
      <c r="AP262" s="8">
        <v>2490</v>
      </c>
      <c r="AQ262" s="8">
        <v>45738</v>
      </c>
      <c r="AR262" s="8">
        <v>1650168</v>
      </c>
      <c r="AS262" s="8">
        <v>166359</v>
      </c>
      <c r="AT262" s="8">
        <v>1483809</v>
      </c>
      <c r="AU262" s="8">
        <v>2799408</v>
      </c>
      <c r="AV262" s="8" t="s">
        <v>199</v>
      </c>
      <c r="AW262" s="8">
        <v>64</v>
      </c>
      <c r="AX262" s="8" t="s">
        <v>199</v>
      </c>
      <c r="AY262" s="8">
        <v>212020</v>
      </c>
      <c r="AZ262" s="8">
        <v>458489</v>
      </c>
      <c r="BA262" s="8">
        <v>2128835</v>
      </c>
      <c r="BB262" s="8">
        <v>1156591</v>
      </c>
      <c r="BC262" s="8">
        <v>41972</v>
      </c>
      <c r="BD262" s="8">
        <v>1114619</v>
      </c>
      <c r="BE262" s="8">
        <v>45663001</v>
      </c>
      <c r="BF262" s="8" t="s">
        <v>199</v>
      </c>
      <c r="BG262" s="8">
        <v>10871364</v>
      </c>
      <c r="BH262" s="8">
        <v>8282323</v>
      </c>
      <c r="BI262" s="8">
        <v>3678778</v>
      </c>
      <c r="BJ262" s="8">
        <v>4580684</v>
      </c>
      <c r="BK262" s="8" t="s">
        <v>199</v>
      </c>
      <c r="BL262" s="8">
        <v>495820</v>
      </c>
      <c r="BM262" s="8" t="s">
        <v>199</v>
      </c>
      <c r="BN262" s="8" t="s">
        <v>199</v>
      </c>
      <c r="BO262" s="8">
        <v>95382</v>
      </c>
      <c r="BP262" s="8">
        <v>49723</v>
      </c>
      <c r="BQ262" s="8">
        <v>224855</v>
      </c>
      <c r="BR262" s="8" t="s">
        <v>199</v>
      </c>
      <c r="BS262" s="8" t="s">
        <v>199</v>
      </c>
      <c r="BT262" s="8" t="s">
        <v>199</v>
      </c>
      <c r="BU262" s="8">
        <v>1445486</v>
      </c>
      <c r="BV262" s="8">
        <v>56782</v>
      </c>
      <c r="BW262" s="8">
        <v>12448475</v>
      </c>
      <c r="BX262" s="8">
        <v>3433329</v>
      </c>
      <c r="BY262" s="8" t="s">
        <v>199</v>
      </c>
      <c r="BZ262" s="8">
        <v>12099396</v>
      </c>
      <c r="CA262" s="8">
        <v>8305768</v>
      </c>
      <c r="CB262" s="8">
        <v>3559404</v>
      </c>
      <c r="CC262" s="8">
        <v>1777591</v>
      </c>
      <c r="CD262" s="8">
        <v>969446</v>
      </c>
      <c r="CE262" s="8">
        <v>5029</v>
      </c>
      <c r="CF262" s="8" t="s">
        <v>199</v>
      </c>
      <c r="CG262" s="8" t="s">
        <v>199</v>
      </c>
      <c r="CH262" s="8" t="s">
        <v>199</v>
      </c>
      <c r="CI262" s="8">
        <v>155963</v>
      </c>
      <c r="CJ262" s="8" t="s">
        <v>199</v>
      </c>
      <c r="CK262" s="8">
        <v>29622</v>
      </c>
      <c r="CL262" s="8">
        <v>1808713</v>
      </c>
      <c r="CM262" s="8">
        <v>3793628</v>
      </c>
      <c r="CN262" s="8">
        <v>32804</v>
      </c>
      <c r="CO262" s="8" t="s">
        <v>199</v>
      </c>
      <c r="CP262" s="8">
        <v>8680</v>
      </c>
      <c r="CQ262" s="8">
        <v>3752144</v>
      </c>
      <c r="CR262" s="8">
        <v>433254</v>
      </c>
      <c r="CS262" s="8">
        <v>305486</v>
      </c>
      <c r="CT262" s="8">
        <v>127768</v>
      </c>
      <c r="CU262" s="8">
        <v>376838</v>
      </c>
      <c r="CV262" s="8">
        <v>55153</v>
      </c>
      <c r="CW262" s="8" t="s">
        <v>199</v>
      </c>
      <c r="CX262" s="8">
        <v>321685</v>
      </c>
      <c r="CY262" s="8">
        <v>34308</v>
      </c>
      <c r="CZ262" s="8">
        <v>4618378</v>
      </c>
      <c r="DA262" s="8">
        <v>2393720</v>
      </c>
      <c r="DB262" s="8">
        <v>2224658</v>
      </c>
      <c r="DC262" s="8">
        <v>4454083</v>
      </c>
      <c r="DD262" s="8">
        <v>123246</v>
      </c>
      <c r="DE262" s="8">
        <v>1402</v>
      </c>
      <c r="DF262" s="8" t="s">
        <v>199</v>
      </c>
      <c r="DG262" s="8">
        <v>925747</v>
      </c>
      <c r="DH262" s="8">
        <v>1258</v>
      </c>
      <c r="DI262" s="8" t="s">
        <v>199</v>
      </c>
      <c r="DJ262" s="8">
        <v>3402430</v>
      </c>
      <c r="DK262" s="8">
        <v>3369600</v>
      </c>
      <c r="DL262" s="8" t="s">
        <v>199</v>
      </c>
      <c r="DM262" s="8">
        <v>123775</v>
      </c>
      <c r="DN262" s="8">
        <v>69617</v>
      </c>
      <c r="DO262" s="8">
        <v>1658</v>
      </c>
      <c r="DP262" s="8">
        <v>2713</v>
      </c>
      <c r="DQ262" s="8">
        <v>76</v>
      </c>
      <c r="DR262" s="8">
        <v>231</v>
      </c>
      <c r="DS262" s="8" t="s">
        <v>199</v>
      </c>
      <c r="DT262" s="8">
        <v>2406</v>
      </c>
      <c r="DU262" s="8">
        <v>66</v>
      </c>
      <c r="DV262" s="8" t="s">
        <v>199</v>
      </c>
      <c r="DW262" s="8">
        <v>49721</v>
      </c>
      <c r="DX262" s="20" t="s">
        <v>199</v>
      </c>
    </row>
    <row r="263" spans="15:128" x14ac:dyDescent="0.15">
      <c r="O263" s="51" t="s">
        <v>635</v>
      </c>
      <c r="P263" s="14" t="s">
        <v>636</v>
      </c>
      <c r="Q263" s="8">
        <v>105489851</v>
      </c>
      <c r="R263" s="8">
        <v>46750298</v>
      </c>
      <c r="S263" s="8">
        <v>5239940</v>
      </c>
      <c r="T263" s="8">
        <v>38628919</v>
      </c>
      <c r="U263" s="8">
        <v>3924792</v>
      </c>
      <c r="V263" s="8" t="s">
        <v>199</v>
      </c>
      <c r="W263" s="8">
        <v>8083545</v>
      </c>
      <c r="X263" s="8">
        <v>1086201</v>
      </c>
      <c r="Y263" s="8">
        <v>69939</v>
      </c>
      <c r="Z263" s="8">
        <v>706895</v>
      </c>
      <c r="AA263" s="8">
        <v>565307</v>
      </c>
      <c r="AB263" s="8" t="s">
        <v>199</v>
      </c>
      <c r="AC263" s="8">
        <v>15076834</v>
      </c>
      <c r="AD263" s="8">
        <v>3512</v>
      </c>
      <c r="AE263" s="8" t="s">
        <v>199</v>
      </c>
      <c r="AF263" s="8">
        <v>3461</v>
      </c>
      <c r="AG263" s="8" t="s">
        <v>199</v>
      </c>
      <c r="AH263" s="8">
        <v>156322</v>
      </c>
      <c r="AI263" s="8">
        <v>1088396</v>
      </c>
      <c r="AJ263" s="8">
        <v>799934</v>
      </c>
      <c r="AK263" s="8">
        <v>798364</v>
      </c>
      <c r="AL263" s="8">
        <v>1570</v>
      </c>
      <c r="AM263" s="8">
        <v>8304630</v>
      </c>
      <c r="AN263" s="8">
        <v>7841155</v>
      </c>
      <c r="AO263" s="8">
        <v>454523</v>
      </c>
      <c r="AP263" s="8">
        <v>8952</v>
      </c>
      <c r="AQ263" s="8">
        <v>58620</v>
      </c>
      <c r="AR263" s="8">
        <v>1430920</v>
      </c>
      <c r="AS263" s="8">
        <v>136485</v>
      </c>
      <c r="AT263" s="8">
        <v>1294435</v>
      </c>
      <c r="AU263" s="8">
        <v>2986658</v>
      </c>
      <c r="AV263" s="8">
        <v>143236</v>
      </c>
      <c r="AW263" s="8" t="s">
        <v>199</v>
      </c>
      <c r="AX263" s="8">
        <v>22102</v>
      </c>
      <c r="AY263" s="8">
        <v>499346</v>
      </c>
      <c r="AZ263" s="8">
        <v>344303</v>
      </c>
      <c r="BA263" s="8">
        <v>1977671</v>
      </c>
      <c r="BB263" s="8">
        <v>1534721</v>
      </c>
      <c r="BC263" s="8">
        <v>56343</v>
      </c>
      <c r="BD263" s="8">
        <v>1478378</v>
      </c>
      <c r="BE263" s="8">
        <v>55576216</v>
      </c>
      <c r="BF263" s="8" t="s">
        <v>199</v>
      </c>
      <c r="BG263" s="8">
        <v>12329153</v>
      </c>
      <c r="BH263" s="8">
        <v>7443088</v>
      </c>
      <c r="BI263" s="8">
        <v>5184534</v>
      </c>
      <c r="BJ263" s="8">
        <v>6270465</v>
      </c>
      <c r="BK263" s="8" t="s">
        <v>199</v>
      </c>
      <c r="BL263" s="8">
        <v>895175</v>
      </c>
      <c r="BM263" s="8" t="s">
        <v>199</v>
      </c>
      <c r="BN263" s="8" t="s">
        <v>199</v>
      </c>
      <c r="BO263" s="8">
        <v>140311</v>
      </c>
      <c r="BP263" s="8" t="s">
        <v>199</v>
      </c>
      <c r="BQ263" s="8">
        <v>661350</v>
      </c>
      <c r="BR263" s="8" t="s">
        <v>199</v>
      </c>
      <c r="BS263" s="8" t="s">
        <v>199</v>
      </c>
      <c r="BT263" s="8" t="s">
        <v>199</v>
      </c>
      <c r="BU263" s="8">
        <v>3721364</v>
      </c>
      <c r="BV263" s="8">
        <v>135584</v>
      </c>
      <c r="BW263" s="8">
        <v>13442708</v>
      </c>
      <c r="BX263" s="8">
        <v>5352484</v>
      </c>
      <c r="BY263" s="8">
        <v>202853</v>
      </c>
      <c r="BZ263" s="8">
        <v>23487589</v>
      </c>
      <c r="CA263" s="8">
        <v>18909683</v>
      </c>
      <c r="CB263" s="8">
        <v>3311184</v>
      </c>
      <c r="CC263" s="8">
        <v>2580191</v>
      </c>
      <c r="CD263" s="8">
        <v>1387600</v>
      </c>
      <c r="CE263" s="8">
        <v>151303</v>
      </c>
      <c r="CF263" s="8" t="s">
        <v>199</v>
      </c>
      <c r="CG263" s="8" t="s">
        <v>199</v>
      </c>
      <c r="CH263" s="8" t="s">
        <v>199</v>
      </c>
      <c r="CI263" s="8">
        <v>187426</v>
      </c>
      <c r="CJ263" s="8" t="s">
        <v>199</v>
      </c>
      <c r="CK263" s="8">
        <v>9567391</v>
      </c>
      <c r="CL263" s="8">
        <v>1724588</v>
      </c>
      <c r="CM263" s="8">
        <v>4577906</v>
      </c>
      <c r="CN263" s="8">
        <v>77142</v>
      </c>
      <c r="CO263" s="8" t="s">
        <v>199</v>
      </c>
      <c r="CP263" s="8" t="s">
        <v>199</v>
      </c>
      <c r="CQ263" s="8">
        <v>4500764</v>
      </c>
      <c r="CR263" s="8">
        <v>4809396</v>
      </c>
      <c r="CS263" s="8">
        <v>392468</v>
      </c>
      <c r="CT263" s="8">
        <v>4416928</v>
      </c>
      <c r="CU263" s="8">
        <v>1837115</v>
      </c>
      <c r="CV263" s="8">
        <v>1207277</v>
      </c>
      <c r="CW263" s="8">
        <v>2900</v>
      </c>
      <c r="CX263" s="8">
        <v>626938</v>
      </c>
      <c r="CY263" s="8">
        <v>354127</v>
      </c>
      <c r="CZ263" s="8">
        <v>1063396</v>
      </c>
      <c r="DA263" s="8">
        <v>397226</v>
      </c>
      <c r="DB263" s="8">
        <v>666170</v>
      </c>
      <c r="DC263" s="8">
        <v>9083227</v>
      </c>
      <c r="DD263" s="8">
        <v>214549</v>
      </c>
      <c r="DE263" s="8">
        <v>4</v>
      </c>
      <c r="DF263" s="8" t="s">
        <v>199</v>
      </c>
      <c r="DG263" s="8">
        <v>2815225</v>
      </c>
      <c r="DH263" s="8" t="s">
        <v>199</v>
      </c>
      <c r="DI263" s="8">
        <v>240000</v>
      </c>
      <c r="DJ263" s="8">
        <v>5813449</v>
      </c>
      <c r="DK263" s="8">
        <v>9661000</v>
      </c>
      <c r="DL263" s="8" t="s">
        <v>199</v>
      </c>
      <c r="DM263" s="8">
        <v>190696</v>
      </c>
      <c r="DN263" s="8">
        <v>139151</v>
      </c>
      <c r="DO263" s="8">
        <v>1138</v>
      </c>
      <c r="DP263" s="8">
        <v>1090</v>
      </c>
      <c r="DQ263" s="8" t="s">
        <v>199</v>
      </c>
      <c r="DR263" s="8">
        <v>822</v>
      </c>
      <c r="DS263" s="8" t="s">
        <v>199</v>
      </c>
      <c r="DT263" s="8">
        <v>268</v>
      </c>
      <c r="DU263" s="8">
        <v>21</v>
      </c>
      <c r="DV263" s="8" t="s">
        <v>199</v>
      </c>
      <c r="DW263" s="8">
        <v>49296</v>
      </c>
      <c r="DX263" s="20" t="s">
        <v>199</v>
      </c>
    </row>
    <row r="264" spans="15:128" x14ac:dyDescent="0.15">
      <c r="O264" s="51" t="s">
        <v>637</v>
      </c>
      <c r="P264" s="14" t="s">
        <v>638</v>
      </c>
      <c r="Q264" s="8">
        <v>5992861</v>
      </c>
      <c r="R264" s="8">
        <v>2116927</v>
      </c>
      <c r="S264" s="8">
        <v>308189</v>
      </c>
      <c r="T264" s="8">
        <v>2432260</v>
      </c>
      <c r="U264" s="8">
        <v>427211</v>
      </c>
      <c r="V264" s="8" t="s">
        <v>199</v>
      </c>
      <c r="W264" s="8">
        <v>498402</v>
      </c>
      <c r="X264" s="8">
        <v>127410</v>
      </c>
      <c r="Y264" s="8">
        <v>3086</v>
      </c>
      <c r="Z264" s="8">
        <v>31172</v>
      </c>
      <c r="AA264" s="8">
        <v>24887</v>
      </c>
      <c r="AB264" s="8" t="s">
        <v>199</v>
      </c>
      <c r="AC264" s="8">
        <v>1185827</v>
      </c>
      <c r="AD264" s="8">
        <v>30932</v>
      </c>
      <c r="AE264" s="8" t="s">
        <v>199</v>
      </c>
      <c r="AF264" s="8">
        <v>420</v>
      </c>
      <c r="AG264" s="8" t="s">
        <v>199</v>
      </c>
      <c r="AH264" s="8">
        <v>18981</v>
      </c>
      <c r="AI264" s="8">
        <v>99002</v>
      </c>
      <c r="AJ264" s="8">
        <v>31739</v>
      </c>
      <c r="AK264" s="8">
        <v>27365</v>
      </c>
      <c r="AL264" s="8">
        <v>4374</v>
      </c>
      <c r="AM264" s="8">
        <v>4778222</v>
      </c>
      <c r="AN264" s="8">
        <v>4437845</v>
      </c>
      <c r="AO264" s="8">
        <v>340348</v>
      </c>
      <c r="AP264" s="8">
        <v>29</v>
      </c>
      <c r="AQ264" s="8">
        <v>6779</v>
      </c>
      <c r="AR264" s="8">
        <v>90370</v>
      </c>
      <c r="AS264" s="8">
        <v>40029</v>
      </c>
      <c r="AT264" s="8">
        <v>50341</v>
      </c>
      <c r="AU264" s="8">
        <v>164011</v>
      </c>
      <c r="AV264" s="8" t="s">
        <v>199</v>
      </c>
      <c r="AW264" s="8" t="s">
        <v>199</v>
      </c>
      <c r="AX264" s="8" t="s">
        <v>199</v>
      </c>
      <c r="AY264" s="8">
        <v>47521</v>
      </c>
      <c r="AZ264" s="8">
        <v>29809</v>
      </c>
      <c r="BA264" s="8">
        <v>86681</v>
      </c>
      <c r="BB264" s="8">
        <v>373635</v>
      </c>
      <c r="BC264" s="8">
        <v>10092</v>
      </c>
      <c r="BD264" s="8">
        <v>363543</v>
      </c>
      <c r="BE264" s="8">
        <v>4210103</v>
      </c>
      <c r="BF264" s="8" t="s">
        <v>199</v>
      </c>
      <c r="BG264" s="8">
        <v>833069</v>
      </c>
      <c r="BH264" s="8">
        <v>266129</v>
      </c>
      <c r="BI264" s="8">
        <v>639026</v>
      </c>
      <c r="BJ264" s="8">
        <v>309286</v>
      </c>
      <c r="BK264" s="8" t="s">
        <v>199</v>
      </c>
      <c r="BL264" s="8">
        <v>399049</v>
      </c>
      <c r="BM264" s="8">
        <v>18790</v>
      </c>
      <c r="BN264" s="8" t="s">
        <v>199</v>
      </c>
      <c r="BO264" s="8">
        <v>12423</v>
      </c>
      <c r="BP264" s="8" t="s">
        <v>199</v>
      </c>
      <c r="BQ264" s="8">
        <v>39767</v>
      </c>
      <c r="BR264" s="8" t="s">
        <v>199</v>
      </c>
      <c r="BS264" s="8" t="s">
        <v>199</v>
      </c>
      <c r="BT264" s="8">
        <v>164060</v>
      </c>
      <c r="BU264" s="8">
        <v>519961</v>
      </c>
      <c r="BV264" s="8">
        <v>443587</v>
      </c>
      <c r="BW264" s="8">
        <v>303789</v>
      </c>
      <c r="BX264" s="8">
        <v>261167</v>
      </c>
      <c r="BY264" s="8">
        <v>82703</v>
      </c>
      <c r="BZ264" s="8">
        <v>1448935</v>
      </c>
      <c r="CA264" s="8">
        <v>847417</v>
      </c>
      <c r="CB264" s="8">
        <v>98604</v>
      </c>
      <c r="CC264" s="8">
        <v>302979</v>
      </c>
      <c r="CD264" s="8">
        <v>69241</v>
      </c>
      <c r="CE264" s="8">
        <v>63006</v>
      </c>
      <c r="CF264" s="8" t="s">
        <v>199</v>
      </c>
      <c r="CG264" s="8">
        <v>88927</v>
      </c>
      <c r="CH264" s="8" t="s">
        <v>199</v>
      </c>
      <c r="CI264" s="8">
        <v>21252</v>
      </c>
      <c r="CJ264" s="8" t="s">
        <v>199</v>
      </c>
      <c r="CK264" s="8">
        <v>276</v>
      </c>
      <c r="CL264" s="8">
        <v>203132</v>
      </c>
      <c r="CM264" s="8">
        <v>601518</v>
      </c>
      <c r="CN264" s="8">
        <v>102567</v>
      </c>
      <c r="CO264" s="8" t="s">
        <v>199</v>
      </c>
      <c r="CP264" s="8" t="s">
        <v>199</v>
      </c>
      <c r="CQ264" s="8">
        <v>498951</v>
      </c>
      <c r="CR264" s="8">
        <v>115749</v>
      </c>
      <c r="CS264" s="8">
        <v>21652</v>
      </c>
      <c r="CT264" s="8">
        <v>94097</v>
      </c>
      <c r="CU264" s="8">
        <v>426628</v>
      </c>
      <c r="CV264" s="8">
        <v>394370</v>
      </c>
      <c r="CW264" s="8">
        <v>15000</v>
      </c>
      <c r="CX264" s="8">
        <v>17258</v>
      </c>
      <c r="CY264" s="8">
        <v>736753</v>
      </c>
      <c r="CZ264" s="8">
        <v>599034</v>
      </c>
      <c r="DA264" s="8">
        <v>494001</v>
      </c>
      <c r="DB264" s="8">
        <v>105033</v>
      </c>
      <c r="DC264" s="8">
        <v>670266</v>
      </c>
      <c r="DD264" s="8">
        <v>11430</v>
      </c>
      <c r="DE264" s="8">
        <v>12</v>
      </c>
      <c r="DF264" s="8" t="s">
        <v>199</v>
      </c>
      <c r="DG264" s="8">
        <v>250932</v>
      </c>
      <c r="DH264" s="8" t="s">
        <v>199</v>
      </c>
      <c r="DI264" s="8" t="s">
        <v>199</v>
      </c>
      <c r="DJ264" s="8">
        <v>407892</v>
      </c>
      <c r="DK264" s="8">
        <v>2334800</v>
      </c>
      <c r="DL264" s="8" t="s">
        <v>199</v>
      </c>
      <c r="DM264" s="8">
        <v>41468</v>
      </c>
      <c r="DN264" s="8">
        <v>40157</v>
      </c>
      <c r="DO264" s="8" t="s">
        <v>199</v>
      </c>
      <c r="DP264" s="8">
        <v>50</v>
      </c>
      <c r="DQ264" s="8" t="s">
        <v>199</v>
      </c>
      <c r="DR264" s="8" t="s">
        <v>199</v>
      </c>
      <c r="DS264" s="8" t="s">
        <v>199</v>
      </c>
      <c r="DT264" s="8">
        <v>50</v>
      </c>
      <c r="DU264" s="8" t="s">
        <v>199</v>
      </c>
      <c r="DV264" s="8" t="s">
        <v>199</v>
      </c>
      <c r="DW264" s="8">
        <v>1261</v>
      </c>
      <c r="DX264" s="20" t="s">
        <v>199</v>
      </c>
    </row>
    <row r="265" spans="15:128" x14ac:dyDescent="0.15">
      <c r="O265" s="51" t="s">
        <v>639</v>
      </c>
      <c r="P265" s="14" t="s">
        <v>640</v>
      </c>
      <c r="Q265" s="8">
        <v>21395184</v>
      </c>
      <c r="R265" s="8">
        <v>8583217</v>
      </c>
      <c r="S265" s="8">
        <v>1272212</v>
      </c>
      <c r="T265" s="8">
        <v>8439608</v>
      </c>
      <c r="U265" s="8">
        <v>1220421</v>
      </c>
      <c r="V265" s="8" t="s">
        <v>199</v>
      </c>
      <c r="W265" s="8">
        <v>1426181</v>
      </c>
      <c r="X265" s="8">
        <v>498980</v>
      </c>
      <c r="Y265" s="8">
        <v>12513</v>
      </c>
      <c r="Z265" s="8">
        <v>126571</v>
      </c>
      <c r="AA265" s="8">
        <v>101313</v>
      </c>
      <c r="AB265" s="8" t="s">
        <v>199</v>
      </c>
      <c r="AC265" s="8">
        <v>3353405</v>
      </c>
      <c r="AD265" s="8">
        <v>61650</v>
      </c>
      <c r="AE265" s="8" t="s">
        <v>199</v>
      </c>
      <c r="AF265" s="8">
        <v>1427</v>
      </c>
      <c r="AG265" s="8" t="s">
        <v>199</v>
      </c>
      <c r="AH265" s="8">
        <v>64438</v>
      </c>
      <c r="AI265" s="8">
        <v>272006</v>
      </c>
      <c r="AJ265" s="8">
        <v>186404</v>
      </c>
      <c r="AK265" s="8">
        <v>184708</v>
      </c>
      <c r="AL265" s="8">
        <v>1696</v>
      </c>
      <c r="AM265" s="8">
        <v>3852512</v>
      </c>
      <c r="AN265" s="8">
        <v>3444496</v>
      </c>
      <c r="AO265" s="8">
        <v>407661</v>
      </c>
      <c r="AP265" s="8">
        <v>355</v>
      </c>
      <c r="AQ265" s="8">
        <v>18806</v>
      </c>
      <c r="AR265" s="8">
        <v>2095605</v>
      </c>
      <c r="AS265" s="8">
        <v>1933237</v>
      </c>
      <c r="AT265" s="8">
        <v>162368</v>
      </c>
      <c r="AU265" s="8">
        <v>386767</v>
      </c>
      <c r="AV265" s="8" t="s">
        <v>199</v>
      </c>
      <c r="AW265" s="8" t="s">
        <v>199</v>
      </c>
      <c r="AX265" s="8" t="s">
        <v>199</v>
      </c>
      <c r="AY265" s="8">
        <v>49898</v>
      </c>
      <c r="AZ265" s="8">
        <v>29716</v>
      </c>
      <c r="BA265" s="8">
        <v>307153</v>
      </c>
      <c r="BB265" s="8">
        <v>572426</v>
      </c>
      <c r="BC265" s="8">
        <v>17087</v>
      </c>
      <c r="BD265" s="8">
        <v>555339</v>
      </c>
      <c r="BE265" s="8">
        <v>12541084</v>
      </c>
      <c r="BF265" s="8" t="s">
        <v>199</v>
      </c>
      <c r="BG265" s="8">
        <v>2423531</v>
      </c>
      <c r="BH265" s="8">
        <v>1639182</v>
      </c>
      <c r="BI265" s="8">
        <v>1336891</v>
      </c>
      <c r="BJ265" s="8">
        <v>1369261</v>
      </c>
      <c r="BK265" s="8" t="s">
        <v>199</v>
      </c>
      <c r="BL265" s="8">
        <v>1105238</v>
      </c>
      <c r="BM265" s="8" t="s">
        <v>199</v>
      </c>
      <c r="BN265" s="8" t="s">
        <v>199</v>
      </c>
      <c r="BO265" s="8">
        <v>33527</v>
      </c>
      <c r="BP265" s="8" t="s">
        <v>199</v>
      </c>
      <c r="BQ265" s="8">
        <v>100168</v>
      </c>
      <c r="BR265" s="8">
        <v>168776</v>
      </c>
      <c r="BS265" s="8" t="s">
        <v>199</v>
      </c>
      <c r="BT265" s="8">
        <v>37470</v>
      </c>
      <c r="BU265" s="8">
        <v>1101144</v>
      </c>
      <c r="BV265" s="8">
        <v>1041053</v>
      </c>
      <c r="BW265" s="8">
        <v>984181</v>
      </c>
      <c r="BX265" s="8">
        <v>1200662</v>
      </c>
      <c r="BY265" s="8">
        <v>170310</v>
      </c>
      <c r="BZ265" s="8">
        <v>3718232</v>
      </c>
      <c r="CA265" s="8">
        <v>2410060</v>
      </c>
      <c r="CB265" s="8">
        <v>772626</v>
      </c>
      <c r="CC265" s="8">
        <v>639802</v>
      </c>
      <c r="CD265" s="8">
        <v>297849</v>
      </c>
      <c r="CE265" s="8">
        <v>27172</v>
      </c>
      <c r="CF265" s="8" t="s">
        <v>199</v>
      </c>
      <c r="CG265" s="8" t="s">
        <v>199</v>
      </c>
      <c r="CH265" s="8" t="s">
        <v>199</v>
      </c>
      <c r="CI265" s="8">
        <v>2553</v>
      </c>
      <c r="CJ265" s="8" t="s">
        <v>199</v>
      </c>
      <c r="CK265" s="8">
        <v>9353</v>
      </c>
      <c r="CL265" s="8">
        <v>660705</v>
      </c>
      <c r="CM265" s="8">
        <v>1308172</v>
      </c>
      <c r="CN265" s="8">
        <v>60139</v>
      </c>
      <c r="CO265" s="8" t="s">
        <v>199</v>
      </c>
      <c r="CP265" s="8">
        <v>7840</v>
      </c>
      <c r="CQ265" s="8">
        <v>1240193</v>
      </c>
      <c r="CR265" s="8">
        <v>198757</v>
      </c>
      <c r="CS265" s="8">
        <v>101155</v>
      </c>
      <c r="CT265" s="8">
        <v>97602</v>
      </c>
      <c r="CU265" s="8">
        <v>424685</v>
      </c>
      <c r="CV265" s="8">
        <v>378652</v>
      </c>
      <c r="CW265" s="8">
        <v>14100</v>
      </c>
      <c r="CX265" s="8">
        <v>31933</v>
      </c>
      <c r="CY265" s="8">
        <v>567476</v>
      </c>
      <c r="CZ265" s="8">
        <v>1155603</v>
      </c>
      <c r="DA265" s="8">
        <v>300000</v>
      </c>
      <c r="DB265" s="8">
        <v>855603</v>
      </c>
      <c r="DC265" s="8">
        <v>1384612</v>
      </c>
      <c r="DD265" s="8">
        <v>147578</v>
      </c>
      <c r="DE265" s="8">
        <v>65</v>
      </c>
      <c r="DF265" s="8" t="s">
        <v>199</v>
      </c>
      <c r="DG265" s="8">
        <v>223500</v>
      </c>
      <c r="DH265" s="8" t="s">
        <v>199</v>
      </c>
      <c r="DI265" s="8" t="s">
        <v>199</v>
      </c>
      <c r="DJ265" s="8">
        <v>1013469</v>
      </c>
      <c r="DK265" s="8">
        <v>2315500</v>
      </c>
      <c r="DL265" s="8" t="s">
        <v>199</v>
      </c>
      <c r="DM265" s="8">
        <v>70083</v>
      </c>
      <c r="DN265" s="8">
        <v>64220</v>
      </c>
      <c r="DO265" s="8">
        <v>590</v>
      </c>
      <c r="DP265" s="8" t="s">
        <v>199</v>
      </c>
      <c r="DQ265" s="8" t="s">
        <v>199</v>
      </c>
      <c r="DR265" s="8" t="s">
        <v>199</v>
      </c>
      <c r="DS265" s="8" t="s">
        <v>199</v>
      </c>
      <c r="DT265" s="8" t="s">
        <v>199</v>
      </c>
      <c r="DU265" s="8">
        <v>257</v>
      </c>
      <c r="DV265" s="8">
        <v>61</v>
      </c>
      <c r="DW265" s="8">
        <v>4955</v>
      </c>
      <c r="DX265" s="20" t="s">
        <v>199</v>
      </c>
    </row>
    <row r="266" spans="15:128" x14ac:dyDescent="0.15">
      <c r="O266" s="51" t="s">
        <v>641</v>
      </c>
      <c r="P266" s="14" t="s">
        <v>642</v>
      </c>
      <c r="Q266" s="8">
        <v>71755164</v>
      </c>
      <c r="R266" s="8">
        <v>34168723</v>
      </c>
      <c r="S266" s="8">
        <v>3447082</v>
      </c>
      <c r="T266" s="8">
        <v>25104950</v>
      </c>
      <c r="U266" s="8">
        <v>3117073</v>
      </c>
      <c r="V266" s="8" t="s">
        <v>199</v>
      </c>
      <c r="W266" s="8">
        <v>4296731</v>
      </c>
      <c r="X266" s="8">
        <v>875088</v>
      </c>
      <c r="Y266" s="8">
        <v>51599</v>
      </c>
      <c r="Z266" s="8">
        <v>521297</v>
      </c>
      <c r="AA266" s="8">
        <v>416612</v>
      </c>
      <c r="AB266" s="8" t="s">
        <v>199</v>
      </c>
      <c r="AC266" s="8">
        <v>11374423</v>
      </c>
      <c r="AD266" s="8">
        <v>7563</v>
      </c>
      <c r="AE266" s="8" t="s">
        <v>199</v>
      </c>
      <c r="AF266" s="8">
        <v>2892</v>
      </c>
      <c r="AG266" s="8" t="s">
        <v>199</v>
      </c>
      <c r="AH266" s="8">
        <v>130628</v>
      </c>
      <c r="AI266" s="8">
        <v>685542</v>
      </c>
      <c r="AJ266" s="8">
        <v>532127</v>
      </c>
      <c r="AK266" s="8">
        <v>519814</v>
      </c>
      <c r="AL266" s="8">
        <v>12313</v>
      </c>
      <c r="AM266" s="8">
        <v>12038180</v>
      </c>
      <c r="AN266" s="8">
        <v>11520567</v>
      </c>
      <c r="AO266" s="8">
        <v>514999</v>
      </c>
      <c r="AP266" s="8">
        <v>2614</v>
      </c>
      <c r="AQ266" s="8">
        <v>49480</v>
      </c>
      <c r="AR266" s="8">
        <v>961666</v>
      </c>
      <c r="AS266" s="8">
        <v>118884</v>
      </c>
      <c r="AT266" s="8">
        <v>842782</v>
      </c>
      <c r="AU266" s="8">
        <v>2217644</v>
      </c>
      <c r="AV266" s="8">
        <v>113206</v>
      </c>
      <c r="AW266" s="8" t="s">
        <v>199</v>
      </c>
      <c r="AX266" s="8" t="s">
        <v>199</v>
      </c>
      <c r="AY266" s="8">
        <v>208042</v>
      </c>
      <c r="AZ266" s="8">
        <v>407981</v>
      </c>
      <c r="BA266" s="8">
        <v>1488415</v>
      </c>
      <c r="BB266" s="8">
        <v>943644</v>
      </c>
      <c r="BC266" s="8">
        <v>55385</v>
      </c>
      <c r="BD266" s="8">
        <v>888259</v>
      </c>
      <c r="BE266" s="8">
        <v>50006861</v>
      </c>
      <c r="BF266" s="8" t="s">
        <v>199</v>
      </c>
      <c r="BG266" s="8">
        <v>13417969</v>
      </c>
      <c r="BH266" s="8">
        <v>6889144</v>
      </c>
      <c r="BI266" s="8">
        <v>4904872</v>
      </c>
      <c r="BJ266" s="8">
        <v>4583592</v>
      </c>
      <c r="BK266" s="8" t="s">
        <v>199</v>
      </c>
      <c r="BL266" s="8">
        <v>992684</v>
      </c>
      <c r="BM266" s="8" t="s">
        <v>199</v>
      </c>
      <c r="BN266" s="8" t="s">
        <v>199</v>
      </c>
      <c r="BO266" s="8">
        <v>86163</v>
      </c>
      <c r="BP266" s="8" t="s">
        <v>199</v>
      </c>
      <c r="BQ266" s="8">
        <v>1103407</v>
      </c>
      <c r="BR266" s="8" t="s">
        <v>199</v>
      </c>
      <c r="BS266" s="8" t="s">
        <v>199</v>
      </c>
      <c r="BT266" s="8" t="s">
        <v>199</v>
      </c>
      <c r="BU266" s="8">
        <v>2633473</v>
      </c>
      <c r="BV266" s="8">
        <v>39460</v>
      </c>
      <c r="BW266" s="8">
        <v>4986594</v>
      </c>
      <c r="BX266" s="8">
        <v>10369503</v>
      </c>
      <c r="BY266" s="8" t="s">
        <v>199</v>
      </c>
      <c r="BZ266" s="8">
        <v>12753151</v>
      </c>
      <c r="CA266" s="8">
        <v>8974310</v>
      </c>
      <c r="CB266" s="8">
        <v>2839261</v>
      </c>
      <c r="CC266" s="8">
        <v>2441627</v>
      </c>
      <c r="CD266" s="8">
        <v>1007069</v>
      </c>
      <c r="CE266" s="8">
        <v>82335</v>
      </c>
      <c r="CF266" s="8" t="s">
        <v>199</v>
      </c>
      <c r="CG266" s="8" t="s">
        <v>199</v>
      </c>
      <c r="CH266" s="8" t="s">
        <v>199</v>
      </c>
      <c r="CI266" s="8">
        <v>5338</v>
      </c>
      <c r="CJ266" s="8" t="s">
        <v>199</v>
      </c>
      <c r="CK266" s="8">
        <v>50528</v>
      </c>
      <c r="CL266" s="8">
        <v>2548152</v>
      </c>
      <c r="CM266" s="8">
        <v>3778841</v>
      </c>
      <c r="CN266" s="8">
        <v>57236</v>
      </c>
      <c r="CO266" s="8" t="s">
        <v>199</v>
      </c>
      <c r="CP266" s="8">
        <v>21417</v>
      </c>
      <c r="CQ266" s="8">
        <v>3700188</v>
      </c>
      <c r="CR266" s="8">
        <v>139594</v>
      </c>
      <c r="CS266" s="8">
        <v>81140</v>
      </c>
      <c r="CT266" s="8">
        <v>58454</v>
      </c>
      <c r="CU266" s="8">
        <v>368082</v>
      </c>
      <c r="CV266" s="8">
        <v>141307</v>
      </c>
      <c r="CW266" s="8" t="s">
        <v>199</v>
      </c>
      <c r="CX266" s="8">
        <v>226775</v>
      </c>
      <c r="CY266" s="8">
        <v>3518057</v>
      </c>
      <c r="CZ266" s="8">
        <v>9855962</v>
      </c>
      <c r="DA266" s="8">
        <v>8991661</v>
      </c>
      <c r="DB266" s="8">
        <v>864301</v>
      </c>
      <c r="DC266" s="8">
        <v>4562071</v>
      </c>
      <c r="DD266" s="8">
        <v>69237</v>
      </c>
      <c r="DE266" s="8">
        <v>45</v>
      </c>
      <c r="DF266" s="8" t="s">
        <v>199</v>
      </c>
      <c r="DG266" s="8">
        <v>124775</v>
      </c>
      <c r="DH266" s="8" t="s">
        <v>199</v>
      </c>
      <c r="DI266" s="8">
        <v>400000</v>
      </c>
      <c r="DJ266" s="8">
        <v>3968014</v>
      </c>
      <c r="DK266" s="8">
        <v>9699900</v>
      </c>
      <c r="DL266" s="8" t="s">
        <v>199</v>
      </c>
      <c r="DM266" s="8">
        <v>170613</v>
      </c>
      <c r="DN266" s="8">
        <v>77411</v>
      </c>
      <c r="DO266" s="8">
        <v>86</v>
      </c>
      <c r="DP266" s="8">
        <v>696</v>
      </c>
      <c r="DQ266" s="8" t="s">
        <v>199</v>
      </c>
      <c r="DR266" s="8">
        <v>696</v>
      </c>
      <c r="DS266" s="8" t="s">
        <v>199</v>
      </c>
      <c r="DT266" s="8" t="s">
        <v>199</v>
      </c>
      <c r="DU266" s="8">
        <v>199</v>
      </c>
      <c r="DV266" s="8" t="s">
        <v>199</v>
      </c>
      <c r="DW266" s="8">
        <v>92221</v>
      </c>
      <c r="DX266" s="20" t="s">
        <v>199</v>
      </c>
    </row>
    <row r="267" spans="15:128" x14ac:dyDescent="0.15">
      <c r="O267" s="51" t="s">
        <v>643</v>
      </c>
      <c r="P267" s="14" t="s">
        <v>644</v>
      </c>
      <c r="Q267" s="8">
        <v>22933863</v>
      </c>
      <c r="R267" s="8">
        <v>8235871</v>
      </c>
      <c r="S267" s="8">
        <v>1590929</v>
      </c>
      <c r="T267" s="8">
        <v>10399114</v>
      </c>
      <c r="U267" s="8">
        <v>1227821</v>
      </c>
      <c r="V267" s="8" t="s">
        <v>199</v>
      </c>
      <c r="W267" s="8">
        <v>1046691</v>
      </c>
      <c r="X267" s="8">
        <v>408830</v>
      </c>
      <c r="Y267" s="8">
        <v>12577</v>
      </c>
      <c r="Z267" s="8">
        <v>126821</v>
      </c>
      <c r="AA267" s="8">
        <v>101047</v>
      </c>
      <c r="AB267" s="8" t="s">
        <v>199</v>
      </c>
      <c r="AC267" s="8">
        <v>3738349</v>
      </c>
      <c r="AD267" s="8">
        <v>167268</v>
      </c>
      <c r="AE267" s="8" t="s">
        <v>199</v>
      </c>
      <c r="AF267" s="8">
        <v>1376</v>
      </c>
      <c r="AG267" s="8" t="s">
        <v>199</v>
      </c>
      <c r="AH267" s="8">
        <v>62142</v>
      </c>
      <c r="AI267" s="8">
        <v>303473</v>
      </c>
      <c r="AJ267" s="8">
        <v>193126</v>
      </c>
      <c r="AK267" s="8">
        <v>190317</v>
      </c>
      <c r="AL267" s="8">
        <v>2809</v>
      </c>
      <c r="AM267" s="8">
        <v>5893766</v>
      </c>
      <c r="AN267" s="8">
        <v>5256289</v>
      </c>
      <c r="AO267" s="8">
        <v>635125</v>
      </c>
      <c r="AP267" s="8">
        <v>2352</v>
      </c>
      <c r="AQ267" s="8">
        <v>16602</v>
      </c>
      <c r="AR267" s="8">
        <v>130033</v>
      </c>
      <c r="AS267" s="8">
        <v>5040</v>
      </c>
      <c r="AT267" s="8">
        <v>124993</v>
      </c>
      <c r="AU267" s="8">
        <v>945775</v>
      </c>
      <c r="AV267" s="8" t="s">
        <v>199</v>
      </c>
      <c r="AW267" s="8" t="s">
        <v>199</v>
      </c>
      <c r="AX267" s="8" t="s">
        <v>199</v>
      </c>
      <c r="AY267" s="8">
        <v>104574</v>
      </c>
      <c r="AZ267" s="8">
        <v>76174</v>
      </c>
      <c r="BA267" s="8">
        <v>765027</v>
      </c>
      <c r="BB267" s="8">
        <v>428186</v>
      </c>
      <c r="BC267" s="8">
        <v>24203</v>
      </c>
      <c r="BD267" s="8">
        <v>403983</v>
      </c>
      <c r="BE267" s="8">
        <v>12776399</v>
      </c>
      <c r="BF267" s="8" t="s">
        <v>199</v>
      </c>
      <c r="BG267" s="8">
        <v>2276599</v>
      </c>
      <c r="BH267" s="8">
        <v>1372348</v>
      </c>
      <c r="BI267" s="8">
        <v>1386952</v>
      </c>
      <c r="BJ267" s="8">
        <v>1476597</v>
      </c>
      <c r="BK267" s="8" t="s">
        <v>199</v>
      </c>
      <c r="BL267" s="8">
        <v>413037</v>
      </c>
      <c r="BM267" s="8" t="s">
        <v>199</v>
      </c>
      <c r="BN267" s="8" t="s">
        <v>199</v>
      </c>
      <c r="BO267" s="8">
        <v>40589</v>
      </c>
      <c r="BP267" s="8" t="s">
        <v>199</v>
      </c>
      <c r="BQ267" s="8">
        <v>397557</v>
      </c>
      <c r="BR267" s="8" t="s">
        <v>199</v>
      </c>
      <c r="BS267" s="8" t="s">
        <v>199</v>
      </c>
      <c r="BT267" s="8" t="s">
        <v>199</v>
      </c>
      <c r="BU267" s="8">
        <v>755171</v>
      </c>
      <c r="BV267" s="8">
        <v>1254138</v>
      </c>
      <c r="BW267" s="8">
        <v>2150423</v>
      </c>
      <c r="BX267" s="8">
        <v>1252988</v>
      </c>
      <c r="BY267" s="8" t="s">
        <v>199</v>
      </c>
      <c r="BZ267" s="8">
        <v>3739752</v>
      </c>
      <c r="CA267" s="8">
        <v>2408898</v>
      </c>
      <c r="CB267" s="8">
        <v>622683</v>
      </c>
      <c r="CC267" s="8">
        <v>692016</v>
      </c>
      <c r="CD267" s="8">
        <v>329340</v>
      </c>
      <c r="CE267" s="8">
        <v>58831</v>
      </c>
      <c r="CF267" s="8" t="s">
        <v>199</v>
      </c>
      <c r="CG267" s="8" t="s">
        <v>199</v>
      </c>
      <c r="CH267" s="8" t="s">
        <v>199</v>
      </c>
      <c r="CI267" s="8">
        <v>72348</v>
      </c>
      <c r="CJ267" s="8" t="s">
        <v>199</v>
      </c>
      <c r="CK267" s="8">
        <v>13205</v>
      </c>
      <c r="CL267" s="8">
        <v>620475</v>
      </c>
      <c r="CM267" s="8">
        <v>1330854</v>
      </c>
      <c r="CN267" s="8">
        <v>22153</v>
      </c>
      <c r="CO267" s="8" t="s">
        <v>199</v>
      </c>
      <c r="CP267" s="8" t="s">
        <v>199</v>
      </c>
      <c r="CQ267" s="8">
        <v>1308701</v>
      </c>
      <c r="CR267" s="8">
        <v>79782</v>
      </c>
      <c r="CS267" s="8">
        <v>19160</v>
      </c>
      <c r="CT267" s="8">
        <v>60622</v>
      </c>
      <c r="CU267" s="8">
        <v>129663</v>
      </c>
      <c r="CV267" s="8">
        <v>116697</v>
      </c>
      <c r="CW267" s="8">
        <v>300</v>
      </c>
      <c r="CX267" s="8">
        <v>12666</v>
      </c>
      <c r="CY267" s="8">
        <v>1977434</v>
      </c>
      <c r="CZ267" s="8">
        <v>3019323</v>
      </c>
      <c r="DA267" s="8">
        <v>2209848</v>
      </c>
      <c r="DB267" s="8">
        <v>809475</v>
      </c>
      <c r="DC267" s="8">
        <v>1262643</v>
      </c>
      <c r="DD267" s="8">
        <v>34655</v>
      </c>
      <c r="DE267" s="8" t="s">
        <v>199</v>
      </c>
      <c r="DF267" s="8" t="s">
        <v>199</v>
      </c>
      <c r="DG267" s="8">
        <v>214400</v>
      </c>
      <c r="DH267" s="8" t="s">
        <v>199</v>
      </c>
      <c r="DI267" s="8" t="s">
        <v>199</v>
      </c>
      <c r="DJ267" s="8">
        <v>1013588</v>
      </c>
      <c r="DK267" s="8">
        <v>2772100</v>
      </c>
      <c r="DL267" s="8" t="s">
        <v>199</v>
      </c>
      <c r="DM267" s="8">
        <v>39580</v>
      </c>
      <c r="DN267" s="8">
        <v>37964</v>
      </c>
      <c r="DO267" s="8" t="s">
        <v>199</v>
      </c>
      <c r="DP267" s="8">
        <v>1182</v>
      </c>
      <c r="DQ267" s="8" t="s">
        <v>199</v>
      </c>
      <c r="DR267" s="8">
        <v>24</v>
      </c>
      <c r="DS267" s="8">
        <v>759</v>
      </c>
      <c r="DT267" s="8">
        <v>399</v>
      </c>
      <c r="DU267" s="8" t="s">
        <v>199</v>
      </c>
      <c r="DV267" s="8" t="s">
        <v>199</v>
      </c>
      <c r="DW267" s="8">
        <v>434</v>
      </c>
      <c r="DX267" s="20" t="s">
        <v>199</v>
      </c>
    </row>
    <row r="268" spans="15:128" x14ac:dyDescent="0.15">
      <c r="O268" s="51" t="s">
        <v>645</v>
      </c>
      <c r="P268" s="14" t="s">
        <v>646</v>
      </c>
      <c r="Q268" s="8">
        <v>12665668</v>
      </c>
      <c r="R268" s="8">
        <v>4507206</v>
      </c>
      <c r="S268" s="8">
        <v>827756</v>
      </c>
      <c r="T268" s="8">
        <v>5817890</v>
      </c>
      <c r="U268" s="8">
        <v>743325</v>
      </c>
      <c r="V268" s="8" t="s">
        <v>199</v>
      </c>
      <c r="W268" s="8">
        <v>461545</v>
      </c>
      <c r="X268" s="8">
        <v>306003</v>
      </c>
      <c r="Y268" s="8">
        <v>6976</v>
      </c>
      <c r="Z268" s="8">
        <v>70334</v>
      </c>
      <c r="AA268" s="8">
        <v>56019</v>
      </c>
      <c r="AB268" s="8" t="s">
        <v>199</v>
      </c>
      <c r="AC268" s="8">
        <v>2166561</v>
      </c>
      <c r="AD268" s="8">
        <v>54270</v>
      </c>
      <c r="AE268" s="8" t="s">
        <v>199</v>
      </c>
      <c r="AF268" s="8">
        <v>1034</v>
      </c>
      <c r="AG268" s="8" t="s">
        <v>199</v>
      </c>
      <c r="AH268" s="8">
        <v>46679</v>
      </c>
      <c r="AI268" s="8">
        <v>176409</v>
      </c>
      <c r="AJ268" s="8">
        <v>76748</v>
      </c>
      <c r="AK268" s="8">
        <v>75311</v>
      </c>
      <c r="AL268" s="8">
        <v>1437</v>
      </c>
      <c r="AM268" s="8">
        <v>4202327</v>
      </c>
      <c r="AN268" s="8">
        <v>3778851</v>
      </c>
      <c r="AO268" s="8">
        <v>423376</v>
      </c>
      <c r="AP268" s="8">
        <v>100</v>
      </c>
      <c r="AQ268" s="8">
        <v>10932</v>
      </c>
      <c r="AR268" s="8">
        <v>51907</v>
      </c>
      <c r="AS268" s="8">
        <v>4336</v>
      </c>
      <c r="AT268" s="8">
        <v>47571</v>
      </c>
      <c r="AU268" s="8">
        <v>413157</v>
      </c>
      <c r="AV268" s="8" t="s">
        <v>199</v>
      </c>
      <c r="AW268" s="8" t="s">
        <v>199</v>
      </c>
      <c r="AX268" s="8" t="s">
        <v>199</v>
      </c>
      <c r="AY268" s="8">
        <v>79971</v>
      </c>
      <c r="AZ268" s="8">
        <v>44787</v>
      </c>
      <c r="BA268" s="8">
        <v>288399</v>
      </c>
      <c r="BB268" s="8">
        <v>44585</v>
      </c>
      <c r="BC268" s="8">
        <v>15590</v>
      </c>
      <c r="BD268" s="8">
        <v>28995</v>
      </c>
      <c r="BE268" s="8">
        <v>6717825</v>
      </c>
      <c r="BF268" s="8" t="s">
        <v>199</v>
      </c>
      <c r="BG268" s="8">
        <v>1388557</v>
      </c>
      <c r="BH268" s="8">
        <v>558902</v>
      </c>
      <c r="BI268" s="8">
        <v>955850</v>
      </c>
      <c r="BJ268" s="8">
        <v>702162</v>
      </c>
      <c r="BK268" s="8" t="s">
        <v>199</v>
      </c>
      <c r="BL268" s="8">
        <v>144757</v>
      </c>
      <c r="BM268" s="8" t="s">
        <v>199</v>
      </c>
      <c r="BN268" s="8" t="s">
        <v>199</v>
      </c>
      <c r="BO268" s="8">
        <v>21255</v>
      </c>
      <c r="BP268" s="8" t="s">
        <v>199</v>
      </c>
      <c r="BQ268" s="8">
        <v>290166</v>
      </c>
      <c r="BR268" s="8" t="s">
        <v>199</v>
      </c>
      <c r="BS268" s="8" t="s">
        <v>199</v>
      </c>
      <c r="BT268" s="8">
        <v>4500</v>
      </c>
      <c r="BU268" s="8">
        <v>654247</v>
      </c>
      <c r="BV268" s="8">
        <v>696018</v>
      </c>
      <c r="BW268" s="8">
        <v>711779</v>
      </c>
      <c r="BX268" s="8">
        <v>589632</v>
      </c>
      <c r="BY268" s="8" t="s">
        <v>199</v>
      </c>
      <c r="BZ268" s="8">
        <v>2280038</v>
      </c>
      <c r="CA268" s="8">
        <v>1216686</v>
      </c>
      <c r="CB268" s="8">
        <v>291494</v>
      </c>
      <c r="CC268" s="8">
        <v>475867</v>
      </c>
      <c r="CD268" s="8">
        <v>156588</v>
      </c>
      <c r="CE268" s="8">
        <v>3675</v>
      </c>
      <c r="CF268" s="8" t="s">
        <v>199</v>
      </c>
      <c r="CG268" s="8" t="s">
        <v>199</v>
      </c>
      <c r="CH268" s="8" t="s">
        <v>199</v>
      </c>
      <c r="CI268" s="8">
        <v>38576</v>
      </c>
      <c r="CJ268" s="8" t="s">
        <v>199</v>
      </c>
      <c r="CK268" s="8">
        <v>5107</v>
      </c>
      <c r="CL268" s="8">
        <v>245379</v>
      </c>
      <c r="CM268" s="8">
        <v>1063352</v>
      </c>
      <c r="CN268" s="8">
        <v>213171</v>
      </c>
      <c r="CO268" s="8" t="s">
        <v>199</v>
      </c>
      <c r="CP268" s="8">
        <v>3669</v>
      </c>
      <c r="CQ268" s="8">
        <v>846512</v>
      </c>
      <c r="CR268" s="8">
        <v>35006</v>
      </c>
      <c r="CS268" s="8">
        <v>29968</v>
      </c>
      <c r="CT268" s="8">
        <v>5038</v>
      </c>
      <c r="CU268" s="8">
        <v>98594</v>
      </c>
      <c r="CV268" s="8">
        <v>81196</v>
      </c>
      <c r="CW268" s="8" t="s">
        <v>199</v>
      </c>
      <c r="CX268" s="8">
        <v>17398</v>
      </c>
      <c r="CY268" s="8">
        <v>1030741</v>
      </c>
      <c r="CZ268" s="8">
        <v>654122</v>
      </c>
      <c r="DA268" s="8">
        <v>598477</v>
      </c>
      <c r="DB268" s="8">
        <v>55645</v>
      </c>
      <c r="DC268" s="8">
        <v>1172746</v>
      </c>
      <c r="DD268" s="8">
        <v>20883</v>
      </c>
      <c r="DE268" s="8">
        <v>6</v>
      </c>
      <c r="DF268" s="8" t="s">
        <v>199</v>
      </c>
      <c r="DG268" s="8">
        <v>521239</v>
      </c>
      <c r="DH268" s="8" t="s">
        <v>199</v>
      </c>
      <c r="DI268" s="8" t="s">
        <v>199</v>
      </c>
      <c r="DJ268" s="8">
        <v>630618</v>
      </c>
      <c r="DK268" s="8">
        <v>1879800</v>
      </c>
      <c r="DL268" s="8" t="s">
        <v>199</v>
      </c>
      <c r="DM268" s="8">
        <v>36661</v>
      </c>
      <c r="DN268" s="8">
        <v>35776</v>
      </c>
      <c r="DO268" s="8" t="s">
        <v>199</v>
      </c>
      <c r="DP268" s="8" t="s">
        <v>199</v>
      </c>
      <c r="DQ268" s="8" t="s">
        <v>199</v>
      </c>
      <c r="DR268" s="8" t="s">
        <v>199</v>
      </c>
      <c r="DS268" s="8" t="s">
        <v>199</v>
      </c>
      <c r="DT268" s="8" t="s">
        <v>199</v>
      </c>
      <c r="DU268" s="8" t="s">
        <v>199</v>
      </c>
      <c r="DV268" s="8" t="s">
        <v>199</v>
      </c>
      <c r="DW268" s="8">
        <v>885</v>
      </c>
      <c r="DX268" s="20" t="s">
        <v>199</v>
      </c>
    </row>
    <row r="269" spans="15:128" x14ac:dyDescent="0.15">
      <c r="O269" s="51" t="s">
        <v>647</v>
      </c>
      <c r="P269" s="14" t="s">
        <v>648</v>
      </c>
      <c r="Q269" s="8">
        <v>34288757</v>
      </c>
      <c r="R269" s="8">
        <v>8014354</v>
      </c>
      <c r="S269" s="8">
        <v>2394073</v>
      </c>
      <c r="T269" s="8">
        <v>22109198</v>
      </c>
      <c r="U269" s="8">
        <v>1181302</v>
      </c>
      <c r="V269" s="8" t="s">
        <v>199</v>
      </c>
      <c r="W269" s="8">
        <v>214621</v>
      </c>
      <c r="X269" s="8">
        <v>611927</v>
      </c>
      <c r="Y269" s="8">
        <v>12829</v>
      </c>
      <c r="Z269" s="8">
        <v>129372</v>
      </c>
      <c r="AA269" s="8">
        <v>103096</v>
      </c>
      <c r="AB269" s="8" t="s">
        <v>199</v>
      </c>
      <c r="AC269" s="8">
        <v>3877531</v>
      </c>
      <c r="AD269" s="8">
        <v>266067</v>
      </c>
      <c r="AE269" s="8" t="s">
        <v>199</v>
      </c>
      <c r="AF269" s="8">
        <v>1450</v>
      </c>
      <c r="AG269" s="8" t="s">
        <v>199</v>
      </c>
      <c r="AH269" s="8">
        <v>65484</v>
      </c>
      <c r="AI269" s="8">
        <v>532118</v>
      </c>
      <c r="AJ269" s="8">
        <v>134483</v>
      </c>
      <c r="AK269" s="8">
        <v>131683</v>
      </c>
      <c r="AL269" s="8">
        <v>2800</v>
      </c>
      <c r="AM269" s="8">
        <v>232436</v>
      </c>
      <c r="AN269" s="8" t="s">
        <v>199</v>
      </c>
      <c r="AO269" s="8">
        <v>230551</v>
      </c>
      <c r="AP269" s="8">
        <v>1885</v>
      </c>
      <c r="AQ269" s="8">
        <v>18135</v>
      </c>
      <c r="AR269" s="8">
        <v>607178</v>
      </c>
      <c r="AS269" s="8">
        <v>449919</v>
      </c>
      <c r="AT269" s="8">
        <v>157259</v>
      </c>
      <c r="AU269" s="8">
        <v>536991</v>
      </c>
      <c r="AV269" s="8" t="s">
        <v>199</v>
      </c>
      <c r="AW269" s="8">
        <v>1267</v>
      </c>
      <c r="AX269" s="8" t="s">
        <v>199</v>
      </c>
      <c r="AY269" s="8">
        <v>128534</v>
      </c>
      <c r="AZ269" s="8">
        <v>66048</v>
      </c>
      <c r="BA269" s="8">
        <v>341142</v>
      </c>
      <c r="BB269" s="8">
        <v>420955</v>
      </c>
      <c r="BC269" s="8">
        <v>21064</v>
      </c>
      <c r="BD269" s="8">
        <v>399891</v>
      </c>
      <c r="BE269" s="8">
        <v>9536554</v>
      </c>
      <c r="BF269" s="8" t="s">
        <v>199</v>
      </c>
      <c r="BG269" s="8">
        <v>1758930</v>
      </c>
      <c r="BH269" s="8">
        <v>1645644</v>
      </c>
      <c r="BI269" s="8">
        <v>1064933</v>
      </c>
      <c r="BJ269" s="8">
        <v>1307984</v>
      </c>
      <c r="BK269" s="8" t="s">
        <v>199</v>
      </c>
      <c r="BL269" s="8">
        <v>325105</v>
      </c>
      <c r="BM269" s="8" t="s">
        <v>199</v>
      </c>
      <c r="BN269" s="8" t="s">
        <v>199</v>
      </c>
      <c r="BO269" s="8">
        <v>37878</v>
      </c>
      <c r="BP269" s="8" t="s">
        <v>199</v>
      </c>
      <c r="BQ269" s="8">
        <v>136320</v>
      </c>
      <c r="BR269" s="8" t="s">
        <v>199</v>
      </c>
      <c r="BS269" s="8" t="s">
        <v>199</v>
      </c>
      <c r="BT269" s="8" t="s">
        <v>199</v>
      </c>
      <c r="BU269" s="8">
        <v>646854</v>
      </c>
      <c r="BV269" s="8">
        <v>780850</v>
      </c>
      <c r="BW269" s="8">
        <v>1037550</v>
      </c>
      <c r="BX269" s="8">
        <v>794506</v>
      </c>
      <c r="BY269" s="8" t="s">
        <v>199</v>
      </c>
      <c r="BZ269" s="8">
        <v>3262600</v>
      </c>
      <c r="CA269" s="8">
        <v>2044203</v>
      </c>
      <c r="CB269" s="8">
        <v>717857</v>
      </c>
      <c r="CC269" s="8">
        <v>525295</v>
      </c>
      <c r="CD269" s="8">
        <v>288828</v>
      </c>
      <c r="CE269" s="8">
        <v>2762</v>
      </c>
      <c r="CF269" s="8" t="s">
        <v>199</v>
      </c>
      <c r="CG269" s="8" t="s">
        <v>199</v>
      </c>
      <c r="CH269" s="8" t="s">
        <v>199</v>
      </c>
      <c r="CI269" s="8">
        <v>55081</v>
      </c>
      <c r="CJ269" s="8" t="s">
        <v>199</v>
      </c>
      <c r="CK269" s="8">
        <v>3404</v>
      </c>
      <c r="CL269" s="8">
        <v>450976</v>
      </c>
      <c r="CM269" s="8">
        <v>1218397</v>
      </c>
      <c r="CN269" s="8">
        <v>103557</v>
      </c>
      <c r="CO269" s="8" t="s">
        <v>199</v>
      </c>
      <c r="CP269" s="8">
        <v>6615</v>
      </c>
      <c r="CQ269" s="8">
        <v>1108225</v>
      </c>
      <c r="CR269" s="8">
        <v>115317</v>
      </c>
      <c r="CS269" s="8">
        <v>90070</v>
      </c>
      <c r="CT269" s="8">
        <v>25247</v>
      </c>
      <c r="CU269" s="8">
        <v>408507</v>
      </c>
      <c r="CV269" s="8">
        <v>393765</v>
      </c>
      <c r="CW269" s="8">
        <v>100</v>
      </c>
      <c r="CX269" s="8">
        <v>14642</v>
      </c>
      <c r="CY269" s="8">
        <v>3990050</v>
      </c>
      <c r="CZ269" s="8">
        <v>3896049</v>
      </c>
      <c r="DA269" s="8">
        <v>3253588</v>
      </c>
      <c r="DB269" s="8">
        <v>642461</v>
      </c>
      <c r="DC269" s="8">
        <v>4000939</v>
      </c>
      <c r="DD269" s="8">
        <v>49542</v>
      </c>
      <c r="DE269" s="8">
        <v>30</v>
      </c>
      <c r="DF269" s="8" t="s">
        <v>199</v>
      </c>
      <c r="DG269" s="8">
        <v>1228917</v>
      </c>
      <c r="DH269" s="8" t="s">
        <v>199</v>
      </c>
      <c r="DI269" s="8" t="s">
        <v>199</v>
      </c>
      <c r="DJ269" s="8">
        <v>2722450</v>
      </c>
      <c r="DK269" s="8">
        <v>2167800</v>
      </c>
      <c r="DL269" s="8" t="s">
        <v>199</v>
      </c>
      <c r="DM269" s="8">
        <v>78480</v>
      </c>
      <c r="DN269" s="8">
        <v>57852</v>
      </c>
      <c r="DO269" s="8">
        <v>159</v>
      </c>
      <c r="DP269" s="8">
        <v>88</v>
      </c>
      <c r="DQ269" s="8" t="s">
        <v>199</v>
      </c>
      <c r="DR269" s="8">
        <v>38</v>
      </c>
      <c r="DS269" s="8" t="s">
        <v>199</v>
      </c>
      <c r="DT269" s="8">
        <v>50</v>
      </c>
      <c r="DU269" s="8">
        <v>11</v>
      </c>
      <c r="DV269" s="8" t="s">
        <v>199</v>
      </c>
      <c r="DW269" s="8">
        <v>20370</v>
      </c>
      <c r="DX269" s="20" t="s">
        <v>199</v>
      </c>
    </row>
    <row r="270" spans="15:128" x14ac:dyDescent="0.15">
      <c r="O270" s="51" t="s">
        <v>649</v>
      </c>
      <c r="P270" s="14" t="s">
        <v>650</v>
      </c>
      <c r="Q270" s="8">
        <v>24433482</v>
      </c>
      <c r="R270" s="8">
        <v>10980492</v>
      </c>
      <c r="S270" s="8">
        <v>1113813</v>
      </c>
      <c r="T270" s="8">
        <v>9442570</v>
      </c>
      <c r="U270" s="8">
        <v>945792</v>
      </c>
      <c r="V270" s="8" t="s">
        <v>199</v>
      </c>
      <c r="W270" s="8">
        <v>1629052</v>
      </c>
      <c r="X270" s="8">
        <v>434222</v>
      </c>
      <c r="Y270" s="8">
        <v>17198</v>
      </c>
      <c r="Z270" s="8">
        <v>173251</v>
      </c>
      <c r="AA270" s="8">
        <v>137874</v>
      </c>
      <c r="AB270" s="8" t="s">
        <v>199</v>
      </c>
      <c r="AC270" s="8">
        <v>3959066</v>
      </c>
      <c r="AD270" s="8">
        <v>36832</v>
      </c>
      <c r="AE270" s="8" t="s">
        <v>199</v>
      </c>
      <c r="AF270" s="8">
        <v>1457</v>
      </c>
      <c r="AG270" s="8" t="s">
        <v>199</v>
      </c>
      <c r="AH270" s="8">
        <v>65778</v>
      </c>
      <c r="AI270" s="8">
        <v>279853</v>
      </c>
      <c r="AJ270" s="8">
        <v>167129</v>
      </c>
      <c r="AK270" s="8">
        <v>165088</v>
      </c>
      <c r="AL270" s="8">
        <v>2041</v>
      </c>
      <c r="AM270" s="8">
        <v>3757872</v>
      </c>
      <c r="AN270" s="8">
        <v>3479315</v>
      </c>
      <c r="AO270" s="8">
        <v>276744</v>
      </c>
      <c r="AP270" s="8">
        <v>1813</v>
      </c>
      <c r="AQ270" s="8">
        <v>17180</v>
      </c>
      <c r="AR270" s="8">
        <v>323295</v>
      </c>
      <c r="AS270" s="8">
        <v>22041</v>
      </c>
      <c r="AT270" s="8">
        <v>301254</v>
      </c>
      <c r="AU270" s="8">
        <v>482240</v>
      </c>
      <c r="AV270" s="8" t="s">
        <v>199</v>
      </c>
      <c r="AW270" s="8">
        <v>320</v>
      </c>
      <c r="AX270" s="8" t="s">
        <v>199</v>
      </c>
      <c r="AY270" s="8">
        <v>88994</v>
      </c>
      <c r="AZ270" s="8">
        <v>51698</v>
      </c>
      <c r="BA270" s="8">
        <v>341228</v>
      </c>
      <c r="BB270" s="8">
        <v>116830</v>
      </c>
      <c r="BC270" s="8">
        <v>16148</v>
      </c>
      <c r="BD270" s="8">
        <v>100682</v>
      </c>
      <c r="BE270" s="8">
        <v>12770817</v>
      </c>
      <c r="BF270" s="8" t="s">
        <v>199</v>
      </c>
      <c r="BG270" s="8">
        <v>1625700</v>
      </c>
      <c r="BH270" s="8">
        <v>1659189</v>
      </c>
      <c r="BI270" s="8">
        <v>1497496</v>
      </c>
      <c r="BJ270" s="8">
        <v>1440382</v>
      </c>
      <c r="BK270" s="8" t="s">
        <v>199</v>
      </c>
      <c r="BL270" s="8">
        <v>445878</v>
      </c>
      <c r="BM270" s="8">
        <v>52422</v>
      </c>
      <c r="BN270" s="8" t="s">
        <v>199</v>
      </c>
      <c r="BO270" s="8">
        <v>30329</v>
      </c>
      <c r="BP270" s="8" t="s">
        <v>199</v>
      </c>
      <c r="BQ270" s="8">
        <v>160066</v>
      </c>
      <c r="BR270" s="8" t="s">
        <v>199</v>
      </c>
      <c r="BS270" s="8" t="s">
        <v>199</v>
      </c>
      <c r="BT270" s="8" t="s">
        <v>199</v>
      </c>
      <c r="BU270" s="8">
        <v>1077631</v>
      </c>
      <c r="BV270" s="8">
        <v>419854</v>
      </c>
      <c r="BW270" s="8">
        <v>2288088</v>
      </c>
      <c r="BX270" s="8">
        <v>2073782</v>
      </c>
      <c r="BY270" s="8" t="s">
        <v>199</v>
      </c>
      <c r="BZ270" s="8">
        <v>4090084</v>
      </c>
      <c r="CA270" s="8">
        <v>2673927</v>
      </c>
      <c r="CB270" s="8">
        <v>719315</v>
      </c>
      <c r="CC270" s="8">
        <v>747290</v>
      </c>
      <c r="CD270" s="8">
        <v>325146</v>
      </c>
      <c r="CE270" s="8">
        <v>172163</v>
      </c>
      <c r="CF270" s="8" t="s">
        <v>199</v>
      </c>
      <c r="CG270" s="8" t="s">
        <v>199</v>
      </c>
      <c r="CH270" s="8" t="s">
        <v>199</v>
      </c>
      <c r="CI270" s="8">
        <v>64119</v>
      </c>
      <c r="CJ270" s="8" t="s">
        <v>199</v>
      </c>
      <c r="CK270" s="8">
        <v>6996</v>
      </c>
      <c r="CL270" s="8">
        <v>638898</v>
      </c>
      <c r="CM270" s="8">
        <v>1416157</v>
      </c>
      <c r="CN270" s="8">
        <v>7081</v>
      </c>
      <c r="CO270" s="8" t="s">
        <v>199</v>
      </c>
      <c r="CP270" s="8" t="s">
        <v>199</v>
      </c>
      <c r="CQ270" s="8">
        <v>1409076</v>
      </c>
      <c r="CR270" s="8">
        <v>116591</v>
      </c>
      <c r="CS270" s="8">
        <v>44841</v>
      </c>
      <c r="CT270" s="8">
        <v>71750</v>
      </c>
      <c r="CU270" s="8">
        <v>55378</v>
      </c>
      <c r="CV270" s="8">
        <v>44330</v>
      </c>
      <c r="CW270" s="8" t="s">
        <v>199</v>
      </c>
      <c r="CX270" s="8">
        <v>11048</v>
      </c>
      <c r="CY270" s="8">
        <v>1864993</v>
      </c>
      <c r="CZ270" s="8">
        <v>3309200</v>
      </c>
      <c r="DA270" s="8">
        <v>2970770</v>
      </c>
      <c r="DB270" s="8">
        <v>338430</v>
      </c>
      <c r="DC270" s="8">
        <v>500155</v>
      </c>
      <c r="DD270" s="8">
        <v>71193</v>
      </c>
      <c r="DE270" s="8">
        <v>696</v>
      </c>
      <c r="DF270" s="8" t="s">
        <v>199</v>
      </c>
      <c r="DG270" s="8">
        <v>31023</v>
      </c>
      <c r="DH270" s="8">
        <v>1053</v>
      </c>
      <c r="DI270" s="8" t="s">
        <v>199</v>
      </c>
      <c r="DJ270" s="8">
        <v>396190</v>
      </c>
      <c r="DK270" s="8">
        <v>2537845</v>
      </c>
      <c r="DL270" s="8" t="s">
        <v>199</v>
      </c>
      <c r="DM270" s="8">
        <v>82944</v>
      </c>
      <c r="DN270" s="8">
        <v>58865</v>
      </c>
      <c r="DO270" s="8">
        <v>62</v>
      </c>
      <c r="DP270" s="8" t="s">
        <v>199</v>
      </c>
      <c r="DQ270" s="8" t="s">
        <v>199</v>
      </c>
      <c r="DR270" s="8" t="s">
        <v>199</v>
      </c>
      <c r="DS270" s="8" t="s">
        <v>199</v>
      </c>
      <c r="DT270" s="8" t="s">
        <v>199</v>
      </c>
      <c r="DU270" s="8" t="s">
        <v>199</v>
      </c>
      <c r="DV270" s="8" t="s">
        <v>199</v>
      </c>
      <c r="DW270" s="8">
        <v>24017</v>
      </c>
      <c r="DX270" s="20" t="s">
        <v>199</v>
      </c>
    </row>
    <row r="271" spans="15:128" x14ac:dyDescent="0.15">
      <c r="O271" s="51" t="s">
        <v>651</v>
      </c>
      <c r="P271" s="14" t="s">
        <v>652</v>
      </c>
      <c r="Q271" s="8">
        <v>7669606</v>
      </c>
      <c r="R271" s="8">
        <v>2859875</v>
      </c>
      <c r="S271" s="8">
        <v>406707</v>
      </c>
      <c r="T271" s="8">
        <v>3248965</v>
      </c>
      <c r="U271" s="8">
        <v>533523</v>
      </c>
      <c r="V271" s="8" t="s">
        <v>199</v>
      </c>
      <c r="W271" s="8">
        <v>400881</v>
      </c>
      <c r="X271" s="8">
        <v>264244</v>
      </c>
      <c r="Y271" s="8">
        <v>4424</v>
      </c>
      <c r="Z271" s="8">
        <v>44644</v>
      </c>
      <c r="AA271" s="8">
        <v>35601</v>
      </c>
      <c r="AB271" s="8" t="s">
        <v>199</v>
      </c>
      <c r="AC271" s="8">
        <v>1473737</v>
      </c>
      <c r="AD271" s="8">
        <v>83248</v>
      </c>
      <c r="AE271" s="8" t="s">
        <v>199</v>
      </c>
      <c r="AF271" s="8">
        <v>866</v>
      </c>
      <c r="AG271" s="8" t="s">
        <v>199</v>
      </c>
      <c r="AH271" s="8">
        <v>39103</v>
      </c>
      <c r="AI271" s="8">
        <v>124091</v>
      </c>
      <c r="AJ271" s="8">
        <v>50164</v>
      </c>
      <c r="AK271" s="8">
        <v>50073</v>
      </c>
      <c r="AL271" s="8">
        <v>91</v>
      </c>
      <c r="AM271" s="8">
        <v>4185205</v>
      </c>
      <c r="AN271" s="8">
        <v>3860152</v>
      </c>
      <c r="AO271" s="8">
        <v>324715</v>
      </c>
      <c r="AP271" s="8">
        <v>338</v>
      </c>
      <c r="AQ271" s="8">
        <v>8068</v>
      </c>
      <c r="AR271" s="8">
        <v>5709</v>
      </c>
      <c r="AS271" s="8">
        <v>183</v>
      </c>
      <c r="AT271" s="8">
        <v>5526</v>
      </c>
      <c r="AU271" s="8">
        <v>172291</v>
      </c>
      <c r="AV271" s="8" t="s">
        <v>199</v>
      </c>
      <c r="AW271" s="8" t="s">
        <v>199</v>
      </c>
      <c r="AX271" s="8" t="s">
        <v>199</v>
      </c>
      <c r="AY271" s="8">
        <v>57548</v>
      </c>
      <c r="AZ271" s="8">
        <v>18027</v>
      </c>
      <c r="BA271" s="8">
        <v>96716</v>
      </c>
      <c r="BB271" s="8">
        <v>137954</v>
      </c>
      <c r="BC271" s="8" t="s">
        <v>199</v>
      </c>
      <c r="BD271" s="8">
        <v>137954</v>
      </c>
      <c r="BE271" s="8">
        <v>4827438</v>
      </c>
      <c r="BF271" s="8" t="s">
        <v>199</v>
      </c>
      <c r="BG271" s="8">
        <v>1203368</v>
      </c>
      <c r="BH271" s="8">
        <v>445552</v>
      </c>
      <c r="BI271" s="8">
        <v>602134</v>
      </c>
      <c r="BJ271" s="8">
        <v>496859</v>
      </c>
      <c r="BK271" s="8" t="s">
        <v>199</v>
      </c>
      <c r="BL271" s="8">
        <v>12734</v>
      </c>
      <c r="BM271" s="8" t="s">
        <v>199</v>
      </c>
      <c r="BN271" s="8" t="s">
        <v>199</v>
      </c>
      <c r="BO271" s="8">
        <v>16606</v>
      </c>
      <c r="BP271" s="8" t="s">
        <v>199</v>
      </c>
      <c r="BQ271" s="8">
        <v>37110</v>
      </c>
      <c r="BR271" s="8" t="s">
        <v>199</v>
      </c>
      <c r="BS271" s="8" t="s">
        <v>199</v>
      </c>
      <c r="BT271" s="8" t="s">
        <v>199</v>
      </c>
      <c r="BU271" s="8">
        <v>560200</v>
      </c>
      <c r="BV271" s="8">
        <v>1079</v>
      </c>
      <c r="BW271" s="8">
        <v>1070101</v>
      </c>
      <c r="BX271" s="8">
        <v>381695</v>
      </c>
      <c r="BY271" s="8" t="s">
        <v>199</v>
      </c>
      <c r="BZ271" s="8">
        <v>1564207</v>
      </c>
      <c r="CA271" s="8">
        <v>1091143</v>
      </c>
      <c r="CB271" s="8">
        <v>194255</v>
      </c>
      <c r="CC271" s="8">
        <v>298708</v>
      </c>
      <c r="CD271" s="8">
        <v>109933</v>
      </c>
      <c r="CE271" s="8">
        <v>7680</v>
      </c>
      <c r="CF271" s="8" t="s">
        <v>199</v>
      </c>
      <c r="CG271" s="8" t="s">
        <v>199</v>
      </c>
      <c r="CH271" s="8" t="s">
        <v>199</v>
      </c>
      <c r="CI271" s="8">
        <v>172</v>
      </c>
      <c r="CJ271" s="8" t="s">
        <v>199</v>
      </c>
      <c r="CK271" s="8">
        <v>5411</v>
      </c>
      <c r="CL271" s="8">
        <v>474984</v>
      </c>
      <c r="CM271" s="8">
        <v>473064</v>
      </c>
      <c r="CN271" s="8">
        <v>10998</v>
      </c>
      <c r="CO271" s="8" t="s">
        <v>199</v>
      </c>
      <c r="CP271" s="8" t="s">
        <v>199</v>
      </c>
      <c r="CQ271" s="8">
        <v>462066</v>
      </c>
      <c r="CR271" s="8">
        <v>57267</v>
      </c>
      <c r="CS271" s="8">
        <v>56175</v>
      </c>
      <c r="CT271" s="8">
        <v>1092</v>
      </c>
      <c r="CU271" s="8">
        <v>36451</v>
      </c>
      <c r="CV271" s="8">
        <v>33450</v>
      </c>
      <c r="CW271" s="8" t="s">
        <v>199</v>
      </c>
      <c r="CX271" s="8">
        <v>3001</v>
      </c>
      <c r="CY271" s="8">
        <v>242858</v>
      </c>
      <c r="CZ271" s="8">
        <v>733501</v>
      </c>
      <c r="DA271" s="8">
        <v>629125</v>
      </c>
      <c r="DB271" s="8">
        <v>104376</v>
      </c>
      <c r="DC271" s="8">
        <v>782593</v>
      </c>
      <c r="DD271" s="8">
        <v>15780</v>
      </c>
      <c r="DE271" s="8">
        <v>38</v>
      </c>
      <c r="DF271" s="8" t="s">
        <v>199</v>
      </c>
      <c r="DG271" s="8">
        <v>485091</v>
      </c>
      <c r="DH271" s="8" t="s">
        <v>199</v>
      </c>
      <c r="DI271" s="8" t="s">
        <v>199</v>
      </c>
      <c r="DJ271" s="8">
        <v>281684</v>
      </c>
      <c r="DK271" s="8">
        <v>465900</v>
      </c>
      <c r="DL271" s="8" t="s">
        <v>199</v>
      </c>
      <c r="DM271" s="8">
        <v>44365</v>
      </c>
      <c r="DN271" s="8">
        <v>44365</v>
      </c>
      <c r="DO271" s="8" t="s">
        <v>199</v>
      </c>
      <c r="DP271" s="8" t="s">
        <v>199</v>
      </c>
      <c r="DQ271" s="8" t="s">
        <v>199</v>
      </c>
      <c r="DR271" s="8" t="s">
        <v>199</v>
      </c>
      <c r="DS271" s="8" t="s">
        <v>199</v>
      </c>
      <c r="DT271" s="8" t="s">
        <v>199</v>
      </c>
      <c r="DU271" s="8" t="s">
        <v>199</v>
      </c>
      <c r="DV271" s="8" t="s">
        <v>199</v>
      </c>
      <c r="DW271" s="8" t="s">
        <v>199</v>
      </c>
      <c r="DX271" s="20" t="s">
        <v>199</v>
      </c>
    </row>
    <row r="272" spans="15:128" x14ac:dyDescent="0.15">
      <c r="O272" s="51" t="s">
        <v>653</v>
      </c>
      <c r="P272" s="14" t="s">
        <v>654</v>
      </c>
      <c r="Q272" s="8">
        <v>7853452</v>
      </c>
      <c r="R272" s="8">
        <v>3213966</v>
      </c>
      <c r="S272" s="8">
        <v>379331</v>
      </c>
      <c r="T272" s="8">
        <v>3168330</v>
      </c>
      <c r="U272" s="8">
        <v>578032</v>
      </c>
      <c r="V272" s="8" t="s">
        <v>199</v>
      </c>
      <c r="W272" s="8">
        <v>261402</v>
      </c>
      <c r="X272" s="8">
        <v>339240</v>
      </c>
      <c r="Y272" s="8">
        <v>4813</v>
      </c>
      <c r="Z272" s="8">
        <v>48570</v>
      </c>
      <c r="AA272" s="8">
        <v>38724</v>
      </c>
      <c r="AB272" s="8" t="s">
        <v>199</v>
      </c>
      <c r="AC272" s="8">
        <v>1602872</v>
      </c>
      <c r="AD272" s="8" t="s">
        <v>199</v>
      </c>
      <c r="AE272" s="8" t="s">
        <v>199</v>
      </c>
      <c r="AF272" s="8">
        <v>1164</v>
      </c>
      <c r="AG272" s="8" t="s">
        <v>199</v>
      </c>
      <c r="AH272" s="8">
        <v>52574</v>
      </c>
      <c r="AI272" s="8">
        <v>125478</v>
      </c>
      <c r="AJ272" s="8">
        <v>58317</v>
      </c>
      <c r="AK272" s="8">
        <v>57587</v>
      </c>
      <c r="AL272" s="8">
        <v>730</v>
      </c>
      <c r="AM272" s="8">
        <v>9184032</v>
      </c>
      <c r="AN272" s="8">
        <v>8147500</v>
      </c>
      <c r="AO272" s="8">
        <v>1030660</v>
      </c>
      <c r="AP272" s="8">
        <v>5872</v>
      </c>
      <c r="AQ272" s="8">
        <v>8899</v>
      </c>
      <c r="AR272" s="8">
        <v>80223</v>
      </c>
      <c r="AS272" s="8">
        <v>6115</v>
      </c>
      <c r="AT272" s="8">
        <v>74108</v>
      </c>
      <c r="AU272" s="8">
        <v>205187</v>
      </c>
      <c r="AV272" s="8" t="s">
        <v>199</v>
      </c>
      <c r="AW272" s="8" t="s">
        <v>199</v>
      </c>
      <c r="AX272" s="8" t="s">
        <v>199</v>
      </c>
      <c r="AY272" s="8">
        <v>69511</v>
      </c>
      <c r="AZ272" s="8">
        <v>50732</v>
      </c>
      <c r="BA272" s="8">
        <v>84944</v>
      </c>
      <c r="BB272" s="8">
        <v>132457</v>
      </c>
      <c r="BC272" s="8">
        <v>11338</v>
      </c>
      <c r="BD272" s="8">
        <v>121119</v>
      </c>
      <c r="BE272" s="8">
        <v>4715406</v>
      </c>
      <c r="BF272" s="8" t="s">
        <v>199</v>
      </c>
      <c r="BG272" s="8">
        <v>524892</v>
      </c>
      <c r="BH272" s="8">
        <v>628463</v>
      </c>
      <c r="BI272" s="8">
        <v>661440</v>
      </c>
      <c r="BJ272" s="8">
        <v>581942</v>
      </c>
      <c r="BK272" s="8" t="s">
        <v>199</v>
      </c>
      <c r="BL272" s="8">
        <v>85702</v>
      </c>
      <c r="BM272" s="8" t="s">
        <v>199</v>
      </c>
      <c r="BN272" s="8" t="s">
        <v>199</v>
      </c>
      <c r="BO272" s="8">
        <v>23871</v>
      </c>
      <c r="BP272" s="8" t="s">
        <v>199</v>
      </c>
      <c r="BQ272" s="8">
        <v>323703</v>
      </c>
      <c r="BR272" s="8" t="s">
        <v>199</v>
      </c>
      <c r="BS272" s="8" t="s">
        <v>199</v>
      </c>
      <c r="BT272" s="8">
        <v>16974</v>
      </c>
      <c r="BU272" s="8">
        <v>503627</v>
      </c>
      <c r="BV272" s="8">
        <v>372794</v>
      </c>
      <c r="BW272" s="8">
        <v>602745</v>
      </c>
      <c r="BX272" s="8">
        <v>389253</v>
      </c>
      <c r="BY272" s="8" t="s">
        <v>199</v>
      </c>
      <c r="BZ272" s="8">
        <v>1737403</v>
      </c>
      <c r="CA272" s="8">
        <v>982105</v>
      </c>
      <c r="CB272" s="8">
        <v>317373</v>
      </c>
      <c r="CC272" s="8">
        <v>324868</v>
      </c>
      <c r="CD272" s="8">
        <v>130546</v>
      </c>
      <c r="CE272" s="8">
        <v>16687</v>
      </c>
      <c r="CF272" s="8" t="s">
        <v>199</v>
      </c>
      <c r="CG272" s="8" t="s">
        <v>199</v>
      </c>
      <c r="CH272" s="8" t="s">
        <v>199</v>
      </c>
      <c r="CI272" s="8">
        <v>25185</v>
      </c>
      <c r="CJ272" s="8" t="s">
        <v>199</v>
      </c>
      <c r="CK272" s="8">
        <v>9078</v>
      </c>
      <c r="CL272" s="8">
        <v>158368</v>
      </c>
      <c r="CM272" s="8">
        <v>755298</v>
      </c>
      <c r="CN272" s="8">
        <v>68502</v>
      </c>
      <c r="CO272" s="8" t="s">
        <v>199</v>
      </c>
      <c r="CP272" s="8" t="s">
        <v>199</v>
      </c>
      <c r="CQ272" s="8">
        <v>686796</v>
      </c>
      <c r="CR272" s="8">
        <v>86882</v>
      </c>
      <c r="CS272" s="8">
        <v>74215</v>
      </c>
      <c r="CT272" s="8">
        <v>12667</v>
      </c>
      <c r="CU272" s="8">
        <v>119184</v>
      </c>
      <c r="CV272" s="8">
        <v>119184</v>
      </c>
      <c r="CW272" s="8" t="s">
        <v>199</v>
      </c>
      <c r="CX272" s="8" t="s">
        <v>199</v>
      </c>
      <c r="CY272" s="8">
        <v>938148</v>
      </c>
      <c r="CZ272" s="8">
        <v>2054481</v>
      </c>
      <c r="DA272" s="8">
        <v>1636343</v>
      </c>
      <c r="DB272" s="8">
        <v>418138</v>
      </c>
      <c r="DC272" s="8">
        <v>1719002</v>
      </c>
      <c r="DD272" s="8">
        <v>110753</v>
      </c>
      <c r="DE272" s="8" t="s">
        <v>199</v>
      </c>
      <c r="DF272" s="8" t="s">
        <v>199</v>
      </c>
      <c r="DG272" s="8">
        <v>509984</v>
      </c>
      <c r="DH272" s="8" t="s">
        <v>199</v>
      </c>
      <c r="DI272" s="8" t="s">
        <v>199</v>
      </c>
      <c r="DJ272" s="8">
        <v>1098265</v>
      </c>
      <c r="DK272" s="8">
        <v>2230600</v>
      </c>
      <c r="DL272" s="8" t="s">
        <v>199</v>
      </c>
      <c r="DM272" s="8">
        <v>114178</v>
      </c>
      <c r="DN272" s="8">
        <v>111625</v>
      </c>
      <c r="DO272" s="8">
        <v>388</v>
      </c>
      <c r="DP272" s="8">
        <v>1783</v>
      </c>
      <c r="DQ272" s="8" t="s">
        <v>199</v>
      </c>
      <c r="DR272" s="8" t="s">
        <v>199</v>
      </c>
      <c r="DS272" s="8">
        <v>1773</v>
      </c>
      <c r="DT272" s="8">
        <v>10</v>
      </c>
      <c r="DU272" s="8" t="s">
        <v>199</v>
      </c>
      <c r="DV272" s="8">
        <v>382</v>
      </c>
      <c r="DW272" s="8" t="s">
        <v>199</v>
      </c>
      <c r="DX272" s="20" t="s">
        <v>199</v>
      </c>
    </row>
    <row r="273" spans="15:128" x14ac:dyDescent="0.15">
      <c r="O273" s="51" t="s">
        <v>655</v>
      </c>
      <c r="P273" s="14" t="s">
        <v>656</v>
      </c>
      <c r="Q273" s="8">
        <v>29861103</v>
      </c>
      <c r="R273" s="8">
        <v>13394371</v>
      </c>
      <c r="S273" s="8">
        <v>1440454</v>
      </c>
      <c r="T273" s="8">
        <v>11483569</v>
      </c>
      <c r="U273" s="8">
        <v>944632</v>
      </c>
      <c r="V273" s="8" t="s">
        <v>199</v>
      </c>
      <c r="W273" s="8">
        <v>2437753</v>
      </c>
      <c r="X273" s="8">
        <v>293339</v>
      </c>
      <c r="Y273" s="8">
        <v>19914</v>
      </c>
      <c r="Z273" s="8">
        <v>201234</v>
      </c>
      <c r="AA273" s="8">
        <v>160880</v>
      </c>
      <c r="AB273" s="8" t="s">
        <v>199</v>
      </c>
      <c r="AC273" s="8">
        <v>4124071</v>
      </c>
      <c r="AD273" s="8" t="s">
        <v>199</v>
      </c>
      <c r="AE273" s="8" t="s">
        <v>199</v>
      </c>
      <c r="AF273" s="8">
        <v>958</v>
      </c>
      <c r="AG273" s="8" t="s">
        <v>199</v>
      </c>
      <c r="AH273" s="8">
        <v>43244</v>
      </c>
      <c r="AI273" s="8">
        <v>302631</v>
      </c>
      <c r="AJ273" s="8">
        <v>181998</v>
      </c>
      <c r="AK273" s="8">
        <v>180941</v>
      </c>
      <c r="AL273" s="8">
        <v>1057</v>
      </c>
      <c r="AM273" s="8">
        <v>2942737</v>
      </c>
      <c r="AN273" s="8">
        <v>2769501</v>
      </c>
      <c r="AO273" s="8">
        <v>168366</v>
      </c>
      <c r="AP273" s="8">
        <v>4870</v>
      </c>
      <c r="AQ273" s="8">
        <v>13040</v>
      </c>
      <c r="AR273" s="8">
        <v>250948</v>
      </c>
      <c r="AS273" s="8">
        <v>10032</v>
      </c>
      <c r="AT273" s="8">
        <v>240916</v>
      </c>
      <c r="AU273" s="8">
        <v>1089839</v>
      </c>
      <c r="AV273" s="8">
        <v>112662</v>
      </c>
      <c r="AW273" s="8">
        <v>123</v>
      </c>
      <c r="AX273" s="8" t="s">
        <v>199</v>
      </c>
      <c r="AY273" s="8">
        <v>556463</v>
      </c>
      <c r="AZ273" s="8">
        <v>120064</v>
      </c>
      <c r="BA273" s="8">
        <v>300527</v>
      </c>
      <c r="BB273" s="8">
        <v>708662</v>
      </c>
      <c r="BC273" s="8">
        <v>58127</v>
      </c>
      <c r="BD273" s="8">
        <v>650535</v>
      </c>
      <c r="BE273" s="8">
        <v>12916279</v>
      </c>
      <c r="BF273" s="8" t="s">
        <v>199</v>
      </c>
      <c r="BG273" s="8">
        <v>2754202</v>
      </c>
      <c r="BH273" s="8">
        <v>2156346</v>
      </c>
      <c r="BI273" s="8">
        <v>1426563</v>
      </c>
      <c r="BJ273" s="8">
        <v>1595020</v>
      </c>
      <c r="BK273" s="8" t="s">
        <v>199</v>
      </c>
      <c r="BL273" s="8">
        <v>482762</v>
      </c>
      <c r="BM273" s="8" t="s">
        <v>199</v>
      </c>
      <c r="BN273" s="8" t="s">
        <v>199</v>
      </c>
      <c r="BO273" s="8">
        <v>37517</v>
      </c>
      <c r="BP273" s="8" t="s">
        <v>199</v>
      </c>
      <c r="BQ273" s="8">
        <v>79188</v>
      </c>
      <c r="BR273" s="8" t="s">
        <v>199</v>
      </c>
      <c r="BS273" s="8" t="s">
        <v>199</v>
      </c>
      <c r="BT273" s="8" t="s">
        <v>199</v>
      </c>
      <c r="BU273" s="8">
        <v>694409</v>
      </c>
      <c r="BV273" s="8">
        <v>1448752</v>
      </c>
      <c r="BW273" s="8">
        <v>1174412</v>
      </c>
      <c r="BX273" s="8">
        <v>1067108</v>
      </c>
      <c r="BY273" s="8" t="s">
        <v>199</v>
      </c>
      <c r="BZ273" s="8">
        <v>4002151</v>
      </c>
      <c r="CA273" s="8">
        <v>2707113</v>
      </c>
      <c r="CB273" s="8">
        <v>938632</v>
      </c>
      <c r="CC273" s="8">
        <v>692916</v>
      </c>
      <c r="CD273" s="8">
        <v>351197</v>
      </c>
      <c r="CE273" s="8">
        <v>61421</v>
      </c>
      <c r="CF273" s="8" t="s">
        <v>199</v>
      </c>
      <c r="CG273" s="8" t="s">
        <v>199</v>
      </c>
      <c r="CH273" s="8" t="s">
        <v>199</v>
      </c>
      <c r="CI273" s="8">
        <v>86637</v>
      </c>
      <c r="CJ273" s="8" t="s">
        <v>199</v>
      </c>
      <c r="CK273" s="8">
        <v>11212</v>
      </c>
      <c r="CL273" s="8">
        <v>565098</v>
      </c>
      <c r="CM273" s="8">
        <v>1295038</v>
      </c>
      <c r="CN273" s="8">
        <v>3467</v>
      </c>
      <c r="CO273" s="8" t="s">
        <v>199</v>
      </c>
      <c r="CP273" s="8">
        <v>99</v>
      </c>
      <c r="CQ273" s="8">
        <v>1291472</v>
      </c>
      <c r="CR273" s="8">
        <v>104255</v>
      </c>
      <c r="CS273" s="8">
        <v>67387</v>
      </c>
      <c r="CT273" s="8">
        <v>36868</v>
      </c>
      <c r="CU273" s="8">
        <v>11809</v>
      </c>
      <c r="CV273" s="8">
        <v>5360</v>
      </c>
      <c r="CW273" s="8">
        <v>5000</v>
      </c>
      <c r="CX273" s="8">
        <v>1449</v>
      </c>
      <c r="CY273" s="8">
        <v>2640545</v>
      </c>
      <c r="CZ273" s="8">
        <v>1866120</v>
      </c>
      <c r="DA273" s="8">
        <v>1584671</v>
      </c>
      <c r="DB273" s="8">
        <v>281449</v>
      </c>
      <c r="DC273" s="8">
        <v>2205464</v>
      </c>
      <c r="DD273" s="8">
        <v>52907</v>
      </c>
      <c r="DE273" s="8">
        <v>1</v>
      </c>
      <c r="DF273" s="8" t="s">
        <v>199</v>
      </c>
      <c r="DG273" s="8">
        <v>619960</v>
      </c>
      <c r="DH273" s="8">
        <v>5063</v>
      </c>
      <c r="DI273" s="8">
        <v>160000</v>
      </c>
      <c r="DJ273" s="8">
        <v>1367533</v>
      </c>
      <c r="DK273" s="8">
        <v>2551013</v>
      </c>
      <c r="DL273" s="8" t="s">
        <v>199</v>
      </c>
      <c r="DM273" s="8">
        <v>77562</v>
      </c>
      <c r="DN273" s="8">
        <v>68535</v>
      </c>
      <c r="DO273" s="8" t="s">
        <v>199</v>
      </c>
      <c r="DP273" s="8">
        <v>1650</v>
      </c>
      <c r="DQ273" s="8">
        <v>26</v>
      </c>
      <c r="DR273" s="8">
        <v>1606</v>
      </c>
      <c r="DS273" s="8">
        <v>18</v>
      </c>
      <c r="DT273" s="8" t="s">
        <v>199</v>
      </c>
      <c r="DU273" s="8" t="s">
        <v>199</v>
      </c>
      <c r="DV273" s="8" t="s">
        <v>199</v>
      </c>
      <c r="DW273" s="8">
        <v>7377</v>
      </c>
      <c r="DX273" s="20" t="s">
        <v>199</v>
      </c>
    </row>
    <row r="274" spans="15:128" x14ac:dyDescent="0.15">
      <c r="O274" s="51" t="s">
        <v>657</v>
      </c>
      <c r="P274" s="14" t="s">
        <v>658</v>
      </c>
      <c r="Q274" s="8">
        <v>71074213</v>
      </c>
      <c r="R274" s="8">
        <v>30405523</v>
      </c>
      <c r="S274" s="8">
        <v>3964703</v>
      </c>
      <c r="T274" s="8">
        <v>26288370</v>
      </c>
      <c r="U274" s="8">
        <v>2759373</v>
      </c>
      <c r="V274" s="8" t="s">
        <v>199</v>
      </c>
      <c r="W274" s="8">
        <v>5512062</v>
      </c>
      <c r="X274" s="8">
        <v>866884</v>
      </c>
      <c r="Y274" s="8">
        <v>44915</v>
      </c>
      <c r="Z274" s="8">
        <v>454476</v>
      </c>
      <c r="AA274" s="8">
        <v>364033</v>
      </c>
      <c r="AB274" s="8" t="s">
        <v>199</v>
      </c>
      <c r="AC274" s="8">
        <v>10230215</v>
      </c>
      <c r="AD274" s="8">
        <v>24050</v>
      </c>
      <c r="AE274" s="8" t="s">
        <v>199</v>
      </c>
      <c r="AF274" s="8">
        <v>2891</v>
      </c>
      <c r="AG274" s="8" t="s">
        <v>199</v>
      </c>
      <c r="AH274" s="8">
        <v>130573</v>
      </c>
      <c r="AI274" s="8">
        <v>785208</v>
      </c>
      <c r="AJ274" s="8">
        <v>622130</v>
      </c>
      <c r="AK274" s="8">
        <v>610925</v>
      </c>
      <c r="AL274" s="8">
        <v>11205</v>
      </c>
      <c r="AM274" s="8">
        <v>5743033</v>
      </c>
      <c r="AN274" s="8">
        <v>5393745</v>
      </c>
      <c r="AO274" s="8">
        <v>343077</v>
      </c>
      <c r="AP274" s="8">
        <v>6211</v>
      </c>
      <c r="AQ274" s="8">
        <v>45851</v>
      </c>
      <c r="AR274" s="8">
        <v>1181001</v>
      </c>
      <c r="AS274" s="8">
        <v>96645</v>
      </c>
      <c r="AT274" s="8">
        <v>1084356</v>
      </c>
      <c r="AU274" s="8">
        <v>1524596</v>
      </c>
      <c r="AV274" s="8">
        <v>106967</v>
      </c>
      <c r="AW274" s="8" t="s">
        <v>199</v>
      </c>
      <c r="AX274" s="8" t="s">
        <v>199</v>
      </c>
      <c r="AY274" s="8">
        <v>423999</v>
      </c>
      <c r="AZ274" s="8">
        <v>169181</v>
      </c>
      <c r="BA274" s="8">
        <v>824449</v>
      </c>
      <c r="BB274" s="8">
        <v>1026600</v>
      </c>
      <c r="BC274" s="8">
        <v>68403</v>
      </c>
      <c r="BD274" s="8">
        <v>958197</v>
      </c>
      <c r="BE274" s="8">
        <v>38894874</v>
      </c>
      <c r="BF274" s="8" t="s">
        <v>199</v>
      </c>
      <c r="BG274" s="8">
        <v>6902631</v>
      </c>
      <c r="BH274" s="8">
        <v>4993384</v>
      </c>
      <c r="BI274" s="8">
        <v>3442426</v>
      </c>
      <c r="BJ274" s="8">
        <v>4380783</v>
      </c>
      <c r="BK274" s="8" t="s">
        <v>199</v>
      </c>
      <c r="BL274" s="8">
        <v>2477683</v>
      </c>
      <c r="BM274" s="8">
        <v>4684</v>
      </c>
      <c r="BN274" s="8" t="s">
        <v>199</v>
      </c>
      <c r="BO274" s="8">
        <v>99970</v>
      </c>
      <c r="BP274" s="8" t="s">
        <v>199</v>
      </c>
      <c r="BQ274" s="8">
        <v>404767</v>
      </c>
      <c r="BR274" s="8">
        <v>81440</v>
      </c>
      <c r="BS274" s="8" t="s">
        <v>199</v>
      </c>
      <c r="BT274" s="8">
        <v>7000</v>
      </c>
      <c r="BU274" s="8">
        <v>3644886</v>
      </c>
      <c r="BV274" s="8">
        <v>681900</v>
      </c>
      <c r="BW274" s="8">
        <v>5844683</v>
      </c>
      <c r="BX274" s="8">
        <v>5928637</v>
      </c>
      <c r="BY274" s="8">
        <v>152827</v>
      </c>
      <c r="BZ274" s="8">
        <v>14108517</v>
      </c>
      <c r="CA274" s="8">
        <v>10849200</v>
      </c>
      <c r="CB274" s="8">
        <v>2124703</v>
      </c>
      <c r="CC274" s="8">
        <v>1747601</v>
      </c>
      <c r="CD274" s="8">
        <v>938250</v>
      </c>
      <c r="CE274" s="8">
        <v>628711</v>
      </c>
      <c r="CF274" s="8">
        <v>174070</v>
      </c>
      <c r="CG274" s="8" t="s">
        <v>199</v>
      </c>
      <c r="CH274" s="8" t="s">
        <v>199</v>
      </c>
      <c r="CI274" s="8">
        <v>141544</v>
      </c>
      <c r="CJ274" s="8" t="s">
        <v>199</v>
      </c>
      <c r="CK274" s="8">
        <v>3519412</v>
      </c>
      <c r="CL274" s="8">
        <v>1574909</v>
      </c>
      <c r="CM274" s="8">
        <v>3259317</v>
      </c>
      <c r="CN274" s="8">
        <v>33602</v>
      </c>
      <c r="CO274" s="8" t="s">
        <v>199</v>
      </c>
      <c r="CP274" s="8" t="s">
        <v>199</v>
      </c>
      <c r="CQ274" s="8">
        <v>3225715</v>
      </c>
      <c r="CR274" s="8">
        <v>591013</v>
      </c>
      <c r="CS274" s="8">
        <v>83829</v>
      </c>
      <c r="CT274" s="8">
        <v>507184</v>
      </c>
      <c r="CU274" s="8">
        <v>208947</v>
      </c>
      <c r="CV274" s="8">
        <v>202400</v>
      </c>
      <c r="CW274" s="8">
        <v>1000</v>
      </c>
      <c r="CX274" s="8">
        <v>5547</v>
      </c>
      <c r="CY274" s="8">
        <v>403956</v>
      </c>
      <c r="CZ274" s="8">
        <v>5707792</v>
      </c>
      <c r="DA274" s="8">
        <v>2992072</v>
      </c>
      <c r="DB274" s="8">
        <v>2715720</v>
      </c>
      <c r="DC274" s="8">
        <v>2957493</v>
      </c>
      <c r="DD274" s="8">
        <v>92423</v>
      </c>
      <c r="DE274" s="8">
        <v>100</v>
      </c>
      <c r="DF274" s="8" t="s">
        <v>199</v>
      </c>
      <c r="DG274" s="8">
        <v>1224143</v>
      </c>
      <c r="DH274" s="8">
        <v>49012</v>
      </c>
      <c r="DI274" s="8" t="s">
        <v>199</v>
      </c>
      <c r="DJ274" s="8">
        <v>1591815</v>
      </c>
      <c r="DK274" s="8">
        <v>7325141</v>
      </c>
      <c r="DL274" s="8" t="s">
        <v>199</v>
      </c>
      <c r="DM274" s="8">
        <v>108694</v>
      </c>
      <c r="DN274" s="8">
        <v>105418</v>
      </c>
      <c r="DO274" s="8">
        <v>1045</v>
      </c>
      <c r="DP274" s="8">
        <v>1841</v>
      </c>
      <c r="DQ274" s="8" t="s">
        <v>199</v>
      </c>
      <c r="DR274" s="8">
        <v>1841</v>
      </c>
      <c r="DS274" s="8" t="s">
        <v>199</v>
      </c>
      <c r="DT274" s="8" t="s">
        <v>199</v>
      </c>
      <c r="DU274" s="8">
        <v>29</v>
      </c>
      <c r="DV274" s="8" t="s">
        <v>199</v>
      </c>
      <c r="DW274" s="8">
        <v>32</v>
      </c>
      <c r="DX274" s="20">
        <v>329</v>
      </c>
    </row>
    <row r="275" spans="15:128" x14ac:dyDescent="0.15">
      <c r="O275" s="51" t="s">
        <v>659</v>
      </c>
      <c r="P275" s="14" t="s">
        <v>660</v>
      </c>
      <c r="Q275" s="8">
        <v>2353433</v>
      </c>
      <c r="R275" s="8">
        <v>691132</v>
      </c>
      <c r="S275" s="8">
        <v>99197</v>
      </c>
      <c r="T275" s="8">
        <v>1354062</v>
      </c>
      <c r="U275" s="8">
        <v>126871</v>
      </c>
      <c r="V275" s="8" t="s">
        <v>199</v>
      </c>
      <c r="W275" s="8" t="s">
        <v>199</v>
      </c>
      <c r="X275" s="8">
        <v>76576</v>
      </c>
      <c r="Y275" s="8">
        <v>1019</v>
      </c>
      <c r="Z275" s="8">
        <v>10273</v>
      </c>
      <c r="AA275" s="8">
        <v>8175</v>
      </c>
      <c r="AB275" s="8" t="s">
        <v>199</v>
      </c>
      <c r="AC275" s="8">
        <v>425109</v>
      </c>
      <c r="AD275" s="8">
        <v>24022</v>
      </c>
      <c r="AE275" s="8" t="s">
        <v>199</v>
      </c>
      <c r="AF275" s="8">
        <v>238</v>
      </c>
      <c r="AG275" s="8" t="s">
        <v>199</v>
      </c>
      <c r="AH275" s="8">
        <v>10759</v>
      </c>
      <c r="AI275" s="8">
        <v>30944</v>
      </c>
      <c r="AJ275" s="8">
        <v>4340</v>
      </c>
      <c r="AK275" s="8">
        <v>4340</v>
      </c>
      <c r="AL275" s="8" t="s">
        <v>199</v>
      </c>
      <c r="AM275" s="8">
        <v>2869626</v>
      </c>
      <c r="AN275" s="8">
        <v>2546984</v>
      </c>
      <c r="AO275" s="8">
        <v>322633</v>
      </c>
      <c r="AP275" s="8">
        <v>9</v>
      </c>
      <c r="AQ275" s="8">
        <v>2228</v>
      </c>
      <c r="AR275" s="8">
        <v>67607</v>
      </c>
      <c r="AS275" s="8">
        <v>51705</v>
      </c>
      <c r="AT275" s="8">
        <v>15902</v>
      </c>
      <c r="AU275" s="8">
        <v>56447</v>
      </c>
      <c r="AV275" s="8" t="s">
        <v>199</v>
      </c>
      <c r="AW275" s="8" t="s">
        <v>199</v>
      </c>
      <c r="AX275" s="8" t="s">
        <v>199</v>
      </c>
      <c r="AY275" s="8">
        <v>16478</v>
      </c>
      <c r="AZ275" s="8">
        <v>12152</v>
      </c>
      <c r="BA275" s="8">
        <v>27817</v>
      </c>
      <c r="BB275" s="8">
        <v>92524</v>
      </c>
      <c r="BC275" s="8">
        <v>4543</v>
      </c>
      <c r="BD275" s="8">
        <v>87981</v>
      </c>
      <c r="BE275" s="8">
        <v>1554429</v>
      </c>
      <c r="BF275" s="8" t="s">
        <v>199</v>
      </c>
      <c r="BG275" s="8">
        <v>215769</v>
      </c>
      <c r="BH275" s="8">
        <v>14343</v>
      </c>
      <c r="BI275" s="8">
        <v>189161</v>
      </c>
      <c r="BJ275" s="8">
        <v>84411</v>
      </c>
      <c r="BK275" s="8" t="s">
        <v>199</v>
      </c>
      <c r="BL275" s="8">
        <v>31777</v>
      </c>
      <c r="BM275" s="8">
        <v>14381</v>
      </c>
      <c r="BN275" s="8" t="s">
        <v>199</v>
      </c>
      <c r="BO275" s="8">
        <v>6566</v>
      </c>
      <c r="BP275" s="8" t="s">
        <v>199</v>
      </c>
      <c r="BQ275" s="8">
        <v>5538</v>
      </c>
      <c r="BR275" s="8" t="s">
        <v>199</v>
      </c>
      <c r="BS275" s="8" t="s">
        <v>199</v>
      </c>
      <c r="BT275" s="8">
        <v>204964</v>
      </c>
      <c r="BU275" s="8">
        <v>323866</v>
      </c>
      <c r="BV275" s="8">
        <v>15901</v>
      </c>
      <c r="BW275" s="8">
        <v>149165</v>
      </c>
      <c r="BX275" s="8">
        <v>298587</v>
      </c>
      <c r="BY275" s="8" t="s">
        <v>199</v>
      </c>
      <c r="BZ275" s="8">
        <v>579606</v>
      </c>
      <c r="CA275" s="8">
        <v>324420</v>
      </c>
      <c r="CB275" s="8">
        <v>4740</v>
      </c>
      <c r="CC275" s="8">
        <v>90050</v>
      </c>
      <c r="CD275" s="8">
        <v>19396</v>
      </c>
      <c r="CE275" s="8" t="s">
        <v>199</v>
      </c>
      <c r="CF275" s="8">
        <v>16319</v>
      </c>
      <c r="CG275" s="8">
        <v>611</v>
      </c>
      <c r="CH275" s="8" t="s">
        <v>199</v>
      </c>
      <c r="CI275" s="8">
        <v>16025</v>
      </c>
      <c r="CJ275" s="8" t="s">
        <v>199</v>
      </c>
      <c r="CK275" s="8" t="s">
        <v>199</v>
      </c>
      <c r="CL275" s="8">
        <v>177279</v>
      </c>
      <c r="CM275" s="8">
        <v>255186</v>
      </c>
      <c r="CN275" s="8">
        <v>40201</v>
      </c>
      <c r="CO275" s="8" t="s">
        <v>199</v>
      </c>
      <c r="CP275" s="8" t="s">
        <v>199</v>
      </c>
      <c r="CQ275" s="8">
        <v>214985</v>
      </c>
      <c r="CR275" s="8">
        <v>36582</v>
      </c>
      <c r="CS275" s="8">
        <v>35679</v>
      </c>
      <c r="CT275" s="8">
        <v>903</v>
      </c>
      <c r="CU275" s="8">
        <v>5544385</v>
      </c>
      <c r="CV275" s="8">
        <v>5534178</v>
      </c>
      <c r="CW275" s="8">
        <v>9600</v>
      </c>
      <c r="CX275" s="8">
        <v>607</v>
      </c>
      <c r="CY275" s="8">
        <v>4254319</v>
      </c>
      <c r="CZ275" s="8">
        <v>544352</v>
      </c>
      <c r="DA275" s="8">
        <v>388608</v>
      </c>
      <c r="DB275" s="8">
        <v>155744</v>
      </c>
      <c r="DC275" s="8">
        <v>200540</v>
      </c>
      <c r="DD275" s="8">
        <v>3348</v>
      </c>
      <c r="DE275" s="8">
        <v>14</v>
      </c>
      <c r="DF275" s="8" t="s">
        <v>199</v>
      </c>
      <c r="DG275" s="8">
        <v>13510</v>
      </c>
      <c r="DH275" s="8">
        <v>340</v>
      </c>
      <c r="DI275" s="8" t="s">
        <v>199</v>
      </c>
      <c r="DJ275" s="8">
        <v>183328</v>
      </c>
      <c r="DK275" s="8">
        <v>564185</v>
      </c>
      <c r="DL275" s="8" t="s">
        <v>199</v>
      </c>
      <c r="DM275" s="8">
        <v>20021</v>
      </c>
      <c r="DN275" s="8">
        <v>20021</v>
      </c>
      <c r="DO275" s="8" t="s">
        <v>199</v>
      </c>
      <c r="DP275" s="8" t="s">
        <v>199</v>
      </c>
      <c r="DQ275" s="8" t="s">
        <v>199</v>
      </c>
      <c r="DR275" s="8" t="s">
        <v>199</v>
      </c>
      <c r="DS275" s="8" t="s">
        <v>199</v>
      </c>
      <c r="DT275" s="8" t="s">
        <v>199</v>
      </c>
      <c r="DU275" s="8" t="s">
        <v>199</v>
      </c>
      <c r="DV275" s="8" t="s">
        <v>199</v>
      </c>
      <c r="DW275" s="8" t="s">
        <v>199</v>
      </c>
      <c r="DX275" s="20" t="s">
        <v>199</v>
      </c>
    </row>
    <row r="276" spans="15:128" x14ac:dyDescent="0.15">
      <c r="O276" s="51" t="s">
        <v>661</v>
      </c>
      <c r="P276" s="14" t="s">
        <v>662</v>
      </c>
      <c r="Q276" s="8">
        <v>52455960</v>
      </c>
      <c r="R276" s="8">
        <v>16548231</v>
      </c>
      <c r="S276" s="8">
        <v>4623810</v>
      </c>
      <c r="T276" s="8">
        <v>24939954</v>
      </c>
      <c r="U276" s="8">
        <v>2499075</v>
      </c>
      <c r="V276" s="8" t="s">
        <v>199</v>
      </c>
      <c r="W276" s="8">
        <v>3072631</v>
      </c>
      <c r="X276" s="8">
        <v>1153445</v>
      </c>
      <c r="Y276" s="8">
        <v>25013</v>
      </c>
      <c r="Z276" s="8">
        <v>252560</v>
      </c>
      <c r="AA276" s="8">
        <v>201672</v>
      </c>
      <c r="AB276" s="8" t="s">
        <v>199</v>
      </c>
      <c r="AC276" s="8">
        <v>6788248</v>
      </c>
      <c r="AD276" s="8">
        <v>673016</v>
      </c>
      <c r="AE276" s="8" t="s">
        <v>199</v>
      </c>
      <c r="AF276" s="8">
        <v>2677</v>
      </c>
      <c r="AG276" s="8" t="s">
        <v>199</v>
      </c>
      <c r="AH276" s="8">
        <v>120908</v>
      </c>
      <c r="AI276" s="8">
        <v>675669</v>
      </c>
      <c r="AJ276" s="8">
        <v>285005</v>
      </c>
      <c r="AK276" s="8">
        <v>277125</v>
      </c>
      <c r="AL276" s="8">
        <v>7880</v>
      </c>
      <c r="AM276" s="8">
        <v>135625</v>
      </c>
      <c r="AN276" s="8" t="s">
        <v>199</v>
      </c>
      <c r="AO276" s="8">
        <v>135339</v>
      </c>
      <c r="AP276" s="8">
        <v>286</v>
      </c>
      <c r="AQ276" s="8">
        <v>32128</v>
      </c>
      <c r="AR276" s="8">
        <v>367974</v>
      </c>
      <c r="AS276" s="8">
        <v>23169</v>
      </c>
      <c r="AT276" s="8">
        <v>344805</v>
      </c>
      <c r="AU276" s="8">
        <v>1150190</v>
      </c>
      <c r="AV276" s="8" t="s">
        <v>199</v>
      </c>
      <c r="AW276" s="8">
        <v>2676</v>
      </c>
      <c r="AX276" s="8" t="s">
        <v>199</v>
      </c>
      <c r="AY276" s="8">
        <v>63755</v>
      </c>
      <c r="AZ276" s="8">
        <v>168426</v>
      </c>
      <c r="BA276" s="8">
        <v>915333</v>
      </c>
      <c r="BB276" s="8">
        <v>808016</v>
      </c>
      <c r="BC276" s="8">
        <v>122762</v>
      </c>
      <c r="BD276" s="8">
        <v>685254</v>
      </c>
      <c r="BE276" s="8">
        <v>25600577</v>
      </c>
      <c r="BF276" s="8" t="s">
        <v>199</v>
      </c>
      <c r="BG276" s="8">
        <v>6600511</v>
      </c>
      <c r="BH276" s="8">
        <v>2279910</v>
      </c>
      <c r="BI276" s="8">
        <v>3017550</v>
      </c>
      <c r="BJ276" s="8">
        <v>2558469</v>
      </c>
      <c r="BK276" s="8" t="s">
        <v>199</v>
      </c>
      <c r="BL276" s="8">
        <v>468311</v>
      </c>
      <c r="BM276" s="8">
        <v>18191</v>
      </c>
      <c r="BN276" s="8" t="s">
        <v>199</v>
      </c>
      <c r="BO276" s="8">
        <v>51949</v>
      </c>
      <c r="BP276" s="8" t="s">
        <v>199</v>
      </c>
      <c r="BQ276" s="8">
        <v>764592</v>
      </c>
      <c r="BR276" s="8" t="s">
        <v>199</v>
      </c>
      <c r="BS276" s="8" t="s">
        <v>199</v>
      </c>
      <c r="BT276" s="8">
        <v>71321</v>
      </c>
      <c r="BU276" s="8">
        <v>1596318</v>
      </c>
      <c r="BV276" s="8">
        <v>2749767</v>
      </c>
      <c r="BW276" s="8">
        <v>2387534</v>
      </c>
      <c r="BX276" s="8">
        <v>3036154</v>
      </c>
      <c r="BY276" s="8" t="s">
        <v>199</v>
      </c>
      <c r="BZ276" s="8">
        <v>7407504</v>
      </c>
      <c r="CA276" s="8">
        <v>4949498</v>
      </c>
      <c r="CB276" s="8">
        <v>965346</v>
      </c>
      <c r="CC276" s="8">
        <v>1497468</v>
      </c>
      <c r="CD276" s="8">
        <v>549232</v>
      </c>
      <c r="CE276" s="8">
        <v>58398</v>
      </c>
      <c r="CF276" s="8" t="s">
        <v>199</v>
      </c>
      <c r="CG276" s="8" t="s">
        <v>199</v>
      </c>
      <c r="CH276" s="8" t="s">
        <v>199</v>
      </c>
      <c r="CI276" s="8">
        <v>106564</v>
      </c>
      <c r="CJ276" s="8" t="s">
        <v>199</v>
      </c>
      <c r="CK276" s="8">
        <v>10259</v>
      </c>
      <c r="CL276" s="8">
        <v>1762231</v>
      </c>
      <c r="CM276" s="8">
        <v>2458006</v>
      </c>
      <c r="CN276" s="8">
        <v>57741</v>
      </c>
      <c r="CO276" s="8" t="s">
        <v>199</v>
      </c>
      <c r="CP276" s="8">
        <v>8855</v>
      </c>
      <c r="CQ276" s="8">
        <v>2391410</v>
      </c>
      <c r="CR276" s="8">
        <v>638692</v>
      </c>
      <c r="CS276" s="8">
        <v>70225</v>
      </c>
      <c r="CT276" s="8">
        <v>568467</v>
      </c>
      <c r="CU276" s="8">
        <v>866719</v>
      </c>
      <c r="CV276" s="8">
        <v>756223</v>
      </c>
      <c r="CW276" s="8">
        <v>1000</v>
      </c>
      <c r="CX276" s="8">
        <v>109496</v>
      </c>
      <c r="CY276" s="8">
        <v>293456</v>
      </c>
      <c r="CZ276" s="8">
        <v>4115497</v>
      </c>
      <c r="DA276" s="8">
        <v>3149132</v>
      </c>
      <c r="DB276" s="8">
        <v>966365</v>
      </c>
      <c r="DC276" s="8">
        <v>3926385</v>
      </c>
      <c r="DD276" s="8">
        <v>195518</v>
      </c>
      <c r="DE276" s="8" t="s">
        <v>199</v>
      </c>
      <c r="DF276" s="8" t="s">
        <v>199</v>
      </c>
      <c r="DG276" s="8">
        <v>1703800</v>
      </c>
      <c r="DH276" s="8" t="s">
        <v>199</v>
      </c>
      <c r="DI276" s="8" t="s">
        <v>199</v>
      </c>
      <c r="DJ276" s="8">
        <v>2027067</v>
      </c>
      <c r="DK276" s="8">
        <v>4827500</v>
      </c>
      <c r="DL276" s="8" t="s">
        <v>199</v>
      </c>
      <c r="DM276" s="8">
        <v>187939</v>
      </c>
      <c r="DN276" s="8">
        <v>160534</v>
      </c>
      <c r="DO276" s="8">
        <v>835</v>
      </c>
      <c r="DP276" s="8">
        <v>9015</v>
      </c>
      <c r="DQ276" s="8" t="s">
        <v>199</v>
      </c>
      <c r="DR276" s="8">
        <v>4472</v>
      </c>
      <c r="DS276" s="8">
        <v>3935</v>
      </c>
      <c r="DT276" s="8">
        <v>608</v>
      </c>
      <c r="DU276" s="8" t="s">
        <v>199</v>
      </c>
      <c r="DV276" s="8" t="s">
        <v>199</v>
      </c>
      <c r="DW276" s="8">
        <v>17555</v>
      </c>
      <c r="DX276" s="20" t="s">
        <v>199</v>
      </c>
    </row>
    <row r="277" spans="15:128" x14ac:dyDescent="0.15">
      <c r="O277" s="51" t="s">
        <v>663</v>
      </c>
      <c r="P277" s="14" t="s">
        <v>664</v>
      </c>
      <c r="Q277" s="8">
        <v>33143873</v>
      </c>
      <c r="R277" s="8">
        <v>15375129</v>
      </c>
      <c r="S277" s="8">
        <v>1131540</v>
      </c>
      <c r="T277" s="8">
        <v>12919746</v>
      </c>
      <c r="U277" s="8">
        <v>985193</v>
      </c>
      <c r="V277" s="8" t="s">
        <v>199</v>
      </c>
      <c r="W277" s="8">
        <v>2501796</v>
      </c>
      <c r="X277" s="8">
        <v>405622</v>
      </c>
      <c r="Y277" s="8">
        <v>21937</v>
      </c>
      <c r="Z277" s="8">
        <v>222573</v>
      </c>
      <c r="AA277" s="8">
        <v>178986</v>
      </c>
      <c r="AB277" s="8" t="s">
        <v>199</v>
      </c>
      <c r="AC277" s="8">
        <v>4333575</v>
      </c>
      <c r="AD277" s="8" t="s">
        <v>199</v>
      </c>
      <c r="AE277" s="8" t="s">
        <v>199</v>
      </c>
      <c r="AF277" s="8">
        <v>1355</v>
      </c>
      <c r="AG277" s="8" t="s">
        <v>199</v>
      </c>
      <c r="AH277" s="8">
        <v>61199</v>
      </c>
      <c r="AI277" s="8">
        <v>193839</v>
      </c>
      <c r="AJ277" s="8">
        <v>346216</v>
      </c>
      <c r="AK277" s="8">
        <v>345815</v>
      </c>
      <c r="AL277" s="8">
        <v>401</v>
      </c>
      <c r="AM277" s="8">
        <v>2513454</v>
      </c>
      <c r="AN277" s="8">
        <v>2296675</v>
      </c>
      <c r="AO277" s="8">
        <v>216553</v>
      </c>
      <c r="AP277" s="8">
        <v>226</v>
      </c>
      <c r="AQ277" s="8">
        <v>19322</v>
      </c>
      <c r="AR277" s="8">
        <v>1293528</v>
      </c>
      <c r="AS277" s="8">
        <v>71</v>
      </c>
      <c r="AT277" s="8">
        <v>1293457</v>
      </c>
      <c r="AU277" s="8">
        <v>333410</v>
      </c>
      <c r="AV277" s="8" t="s">
        <v>199</v>
      </c>
      <c r="AW277" s="8" t="s">
        <v>199</v>
      </c>
      <c r="AX277" s="8" t="s">
        <v>199</v>
      </c>
      <c r="AY277" s="8">
        <v>66122</v>
      </c>
      <c r="AZ277" s="8">
        <v>140512</v>
      </c>
      <c r="BA277" s="8">
        <v>126776</v>
      </c>
      <c r="BB277" s="8">
        <v>566222</v>
      </c>
      <c r="BC277" s="8">
        <v>9434</v>
      </c>
      <c r="BD277" s="8">
        <v>556788</v>
      </c>
      <c r="BE277" s="8">
        <v>18530786</v>
      </c>
      <c r="BF277" s="8" t="s">
        <v>199</v>
      </c>
      <c r="BG277" s="8">
        <v>2350419</v>
      </c>
      <c r="BH277" s="8">
        <v>4739221</v>
      </c>
      <c r="BI277" s="8">
        <v>1390164</v>
      </c>
      <c r="BJ277" s="8">
        <v>2599628</v>
      </c>
      <c r="BK277" s="8" t="s">
        <v>199</v>
      </c>
      <c r="BL277" s="8">
        <v>955259</v>
      </c>
      <c r="BM277" s="8" t="s">
        <v>199</v>
      </c>
      <c r="BN277" s="8" t="s">
        <v>199</v>
      </c>
      <c r="BO277" s="8">
        <v>41954</v>
      </c>
      <c r="BP277" s="8" t="s">
        <v>199</v>
      </c>
      <c r="BQ277" s="8">
        <v>380930</v>
      </c>
      <c r="BR277" s="8" t="s">
        <v>199</v>
      </c>
      <c r="BS277" s="8" t="s">
        <v>199</v>
      </c>
      <c r="BT277" s="8">
        <v>9888</v>
      </c>
      <c r="BU277" s="8">
        <v>980469</v>
      </c>
      <c r="BV277" s="8">
        <v>319252</v>
      </c>
      <c r="BW277" s="8">
        <v>2891331</v>
      </c>
      <c r="BX277" s="8">
        <v>1872271</v>
      </c>
      <c r="BY277" s="8" t="s">
        <v>199</v>
      </c>
      <c r="BZ277" s="8">
        <v>5908205</v>
      </c>
      <c r="CA277" s="8">
        <v>4472401</v>
      </c>
      <c r="CB277" s="8">
        <v>2026954</v>
      </c>
      <c r="CC277" s="8">
        <v>678114</v>
      </c>
      <c r="CD277" s="8">
        <v>543810</v>
      </c>
      <c r="CE277" s="8">
        <v>90454</v>
      </c>
      <c r="CF277" s="8" t="s">
        <v>199</v>
      </c>
      <c r="CG277" s="8">
        <v>3960</v>
      </c>
      <c r="CH277" s="8" t="s">
        <v>199</v>
      </c>
      <c r="CI277" s="8">
        <v>67572</v>
      </c>
      <c r="CJ277" s="8" t="s">
        <v>199</v>
      </c>
      <c r="CK277" s="8">
        <v>6498</v>
      </c>
      <c r="CL277" s="8">
        <v>1055039</v>
      </c>
      <c r="CM277" s="8">
        <v>1435804</v>
      </c>
      <c r="CN277" s="8">
        <v>12614</v>
      </c>
      <c r="CO277" s="8" t="s">
        <v>199</v>
      </c>
      <c r="CP277" s="8">
        <v>7454</v>
      </c>
      <c r="CQ277" s="8">
        <v>1415736</v>
      </c>
      <c r="CR277" s="8">
        <v>91462</v>
      </c>
      <c r="CS277" s="8">
        <v>90645</v>
      </c>
      <c r="CT277" s="8">
        <v>817</v>
      </c>
      <c r="CU277" s="8">
        <v>74977</v>
      </c>
      <c r="CV277" s="8">
        <v>37734</v>
      </c>
      <c r="CW277" s="8">
        <v>29175</v>
      </c>
      <c r="CX277" s="8">
        <v>8068</v>
      </c>
      <c r="CY277" s="8">
        <v>384625</v>
      </c>
      <c r="CZ277" s="8">
        <v>3906985</v>
      </c>
      <c r="DA277" s="8">
        <v>3141911</v>
      </c>
      <c r="DB277" s="8">
        <v>765074</v>
      </c>
      <c r="DC277" s="8">
        <v>2286793</v>
      </c>
      <c r="DD277" s="8">
        <v>25893</v>
      </c>
      <c r="DE277" s="8">
        <v>5</v>
      </c>
      <c r="DF277" s="8" t="s">
        <v>199</v>
      </c>
      <c r="DG277" s="8">
        <v>328217</v>
      </c>
      <c r="DH277" s="8">
        <v>16514</v>
      </c>
      <c r="DI277" s="8" t="s">
        <v>199</v>
      </c>
      <c r="DJ277" s="8">
        <v>1916164</v>
      </c>
      <c r="DK277" s="8">
        <v>5249800</v>
      </c>
      <c r="DL277" s="8" t="s">
        <v>199</v>
      </c>
      <c r="DM277" s="8">
        <v>36787</v>
      </c>
      <c r="DN277" s="8">
        <v>36735</v>
      </c>
      <c r="DO277" s="8" t="s">
        <v>199</v>
      </c>
      <c r="DP277" s="8" t="s">
        <v>199</v>
      </c>
      <c r="DQ277" s="8" t="s">
        <v>199</v>
      </c>
      <c r="DR277" s="8" t="s">
        <v>199</v>
      </c>
      <c r="DS277" s="8" t="s">
        <v>199</v>
      </c>
      <c r="DT277" s="8" t="s">
        <v>199</v>
      </c>
      <c r="DU277" s="8">
        <v>12</v>
      </c>
      <c r="DV277" s="8">
        <v>40</v>
      </c>
      <c r="DW277" s="8" t="s">
        <v>199</v>
      </c>
      <c r="DX277" s="20" t="s">
        <v>199</v>
      </c>
    </row>
    <row r="278" spans="15:128" x14ac:dyDescent="0.15">
      <c r="O278" s="51" t="s">
        <v>665</v>
      </c>
      <c r="P278" s="14" t="s">
        <v>666</v>
      </c>
      <c r="Q278" s="8">
        <v>30555634</v>
      </c>
      <c r="R278" s="8">
        <v>13575458</v>
      </c>
      <c r="S278" s="8">
        <v>1419315</v>
      </c>
      <c r="T278" s="8">
        <v>11571355</v>
      </c>
      <c r="U278" s="8">
        <v>1300006</v>
      </c>
      <c r="V278" s="8" t="s">
        <v>199</v>
      </c>
      <c r="W278" s="8">
        <v>2385220</v>
      </c>
      <c r="X278" s="8">
        <v>401348</v>
      </c>
      <c r="Y278" s="8">
        <v>20156</v>
      </c>
      <c r="Z278" s="8">
        <v>203778</v>
      </c>
      <c r="AA278" s="8">
        <v>163018</v>
      </c>
      <c r="AB278" s="8" t="s">
        <v>199</v>
      </c>
      <c r="AC278" s="8">
        <v>4691377</v>
      </c>
      <c r="AD278" s="8">
        <v>54906</v>
      </c>
      <c r="AE278" s="8" t="s">
        <v>199</v>
      </c>
      <c r="AF278" s="8">
        <v>1338</v>
      </c>
      <c r="AG278" s="8" t="s">
        <v>199</v>
      </c>
      <c r="AH278" s="8">
        <v>60424</v>
      </c>
      <c r="AI278" s="8">
        <v>349170</v>
      </c>
      <c r="AJ278" s="8">
        <v>311707</v>
      </c>
      <c r="AK278" s="8">
        <v>306128</v>
      </c>
      <c r="AL278" s="8">
        <v>5579</v>
      </c>
      <c r="AM278" s="8">
        <v>2781459</v>
      </c>
      <c r="AN278" s="8">
        <v>2627771</v>
      </c>
      <c r="AO278" s="8">
        <v>151079</v>
      </c>
      <c r="AP278" s="8">
        <v>2609</v>
      </c>
      <c r="AQ278" s="8">
        <v>18745</v>
      </c>
      <c r="AR278" s="8">
        <v>446689</v>
      </c>
      <c r="AS278" s="8">
        <v>27473</v>
      </c>
      <c r="AT278" s="8">
        <v>419216</v>
      </c>
      <c r="AU278" s="8">
        <v>802072</v>
      </c>
      <c r="AV278" s="8" t="s">
        <v>199</v>
      </c>
      <c r="AW278" s="8" t="s">
        <v>199</v>
      </c>
      <c r="AX278" s="8" t="s">
        <v>199</v>
      </c>
      <c r="AY278" s="8">
        <v>131251</v>
      </c>
      <c r="AZ278" s="8">
        <v>18692</v>
      </c>
      <c r="BA278" s="8">
        <v>652129</v>
      </c>
      <c r="BB278" s="8">
        <v>884597</v>
      </c>
      <c r="BC278" s="8">
        <v>16220</v>
      </c>
      <c r="BD278" s="8">
        <v>868377</v>
      </c>
      <c r="BE278" s="8">
        <v>15864424</v>
      </c>
      <c r="BF278" s="8" t="s">
        <v>199</v>
      </c>
      <c r="BG278" s="8">
        <v>2831205</v>
      </c>
      <c r="BH278" s="8">
        <v>2624883</v>
      </c>
      <c r="BI278" s="8">
        <v>1535604</v>
      </c>
      <c r="BJ278" s="8">
        <v>2076570</v>
      </c>
      <c r="BK278" s="8" t="s">
        <v>199</v>
      </c>
      <c r="BL278" s="8">
        <v>594217</v>
      </c>
      <c r="BM278" s="8" t="s">
        <v>199</v>
      </c>
      <c r="BN278" s="8" t="s">
        <v>199</v>
      </c>
      <c r="BO278" s="8">
        <v>38024</v>
      </c>
      <c r="BP278" s="8" t="s">
        <v>199</v>
      </c>
      <c r="BQ278" s="8">
        <v>98389</v>
      </c>
      <c r="BR278" s="8" t="s">
        <v>199</v>
      </c>
      <c r="BS278" s="8" t="s">
        <v>199</v>
      </c>
      <c r="BT278" s="8" t="s">
        <v>199</v>
      </c>
      <c r="BU278" s="8">
        <v>1266244</v>
      </c>
      <c r="BV278" s="8">
        <v>1238287</v>
      </c>
      <c r="BW278" s="8">
        <v>2114092</v>
      </c>
      <c r="BX278" s="8">
        <v>1446909</v>
      </c>
      <c r="BY278" s="8">
        <v>411170</v>
      </c>
      <c r="BZ278" s="8">
        <v>4888173</v>
      </c>
      <c r="CA278" s="8">
        <v>3223882</v>
      </c>
      <c r="CB278" s="8">
        <v>1266700</v>
      </c>
      <c r="CC278" s="8">
        <v>761483</v>
      </c>
      <c r="CD278" s="8">
        <v>447850</v>
      </c>
      <c r="CE278" s="8">
        <v>16704</v>
      </c>
      <c r="CF278" s="8" t="s">
        <v>199</v>
      </c>
      <c r="CG278" s="8" t="s">
        <v>199</v>
      </c>
      <c r="CH278" s="8" t="s">
        <v>199</v>
      </c>
      <c r="CI278" s="8">
        <v>6802</v>
      </c>
      <c r="CJ278" s="8" t="s">
        <v>199</v>
      </c>
      <c r="CK278" s="8">
        <v>3872</v>
      </c>
      <c r="CL278" s="8">
        <v>720471</v>
      </c>
      <c r="CM278" s="8">
        <v>1664291</v>
      </c>
      <c r="CN278" s="8">
        <v>68730</v>
      </c>
      <c r="CO278" s="8" t="s">
        <v>199</v>
      </c>
      <c r="CP278" s="8">
        <v>11585</v>
      </c>
      <c r="CQ278" s="8">
        <v>1583976</v>
      </c>
      <c r="CR278" s="8">
        <v>69344</v>
      </c>
      <c r="CS278" s="8">
        <v>36128</v>
      </c>
      <c r="CT278" s="8">
        <v>33216</v>
      </c>
      <c r="CU278" s="8">
        <v>168203</v>
      </c>
      <c r="CV278" s="8">
        <v>161605</v>
      </c>
      <c r="CW278" s="8">
        <v>5500</v>
      </c>
      <c r="CX278" s="8">
        <v>1098</v>
      </c>
      <c r="CY278" s="8">
        <v>2610249</v>
      </c>
      <c r="CZ278" s="8">
        <v>2220526</v>
      </c>
      <c r="DA278" s="8">
        <v>1498338</v>
      </c>
      <c r="DB278" s="8">
        <v>722188</v>
      </c>
      <c r="DC278" s="8">
        <v>2752306</v>
      </c>
      <c r="DD278" s="8">
        <v>78281</v>
      </c>
      <c r="DE278" s="8">
        <v>1555</v>
      </c>
      <c r="DF278" s="8" t="s">
        <v>199</v>
      </c>
      <c r="DG278" s="8">
        <v>306180</v>
      </c>
      <c r="DH278" s="8" t="s">
        <v>199</v>
      </c>
      <c r="DI278" s="8" t="s">
        <v>199</v>
      </c>
      <c r="DJ278" s="8">
        <v>2366290</v>
      </c>
      <c r="DK278" s="8">
        <v>2996000</v>
      </c>
      <c r="DL278" s="8" t="s">
        <v>199</v>
      </c>
      <c r="DM278" s="8">
        <v>53587</v>
      </c>
      <c r="DN278" s="8">
        <v>42260</v>
      </c>
      <c r="DO278" s="8">
        <v>3231</v>
      </c>
      <c r="DP278" s="8">
        <v>220</v>
      </c>
      <c r="DQ278" s="8" t="s">
        <v>199</v>
      </c>
      <c r="DR278" s="8">
        <v>220</v>
      </c>
      <c r="DS278" s="8" t="s">
        <v>199</v>
      </c>
      <c r="DT278" s="8" t="s">
        <v>199</v>
      </c>
      <c r="DU278" s="8">
        <v>2</v>
      </c>
      <c r="DV278" s="8" t="s">
        <v>199</v>
      </c>
      <c r="DW278" s="8">
        <v>7874</v>
      </c>
      <c r="DX278" s="20" t="s">
        <v>199</v>
      </c>
    </row>
    <row r="279" spans="15:128" x14ac:dyDescent="0.15">
      <c r="O279" s="51" t="s">
        <v>667</v>
      </c>
      <c r="P279" s="14" t="s">
        <v>668</v>
      </c>
      <c r="Q279" s="8">
        <v>17430720</v>
      </c>
      <c r="R279" s="8">
        <v>8588028</v>
      </c>
      <c r="S279" s="8">
        <v>460381</v>
      </c>
      <c r="T279" s="8">
        <v>6075539</v>
      </c>
      <c r="U279" s="8">
        <v>799689</v>
      </c>
      <c r="V279" s="8" t="s">
        <v>199</v>
      </c>
      <c r="W279" s="8">
        <v>1312992</v>
      </c>
      <c r="X279" s="8">
        <v>282170</v>
      </c>
      <c r="Y279" s="8">
        <v>13173</v>
      </c>
      <c r="Z279" s="8">
        <v>132852</v>
      </c>
      <c r="AA279" s="8">
        <v>105887</v>
      </c>
      <c r="AB279" s="8" t="s">
        <v>199</v>
      </c>
      <c r="AC279" s="8">
        <v>2907740</v>
      </c>
      <c r="AD279" s="8">
        <v>26757</v>
      </c>
      <c r="AE279" s="8" t="s">
        <v>199</v>
      </c>
      <c r="AF279" s="8">
        <v>942</v>
      </c>
      <c r="AG279" s="8" t="s">
        <v>199</v>
      </c>
      <c r="AH279" s="8">
        <v>42561</v>
      </c>
      <c r="AI279" s="8">
        <v>134301</v>
      </c>
      <c r="AJ279" s="8">
        <v>124461</v>
      </c>
      <c r="AK279" s="8">
        <v>121874</v>
      </c>
      <c r="AL279" s="8">
        <v>2587</v>
      </c>
      <c r="AM279" s="8">
        <v>5581254</v>
      </c>
      <c r="AN279" s="8">
        <v>5408817</v>
      </c>
      <c r="AO279" s="8">
        <v>169906</v>
      </c>
      <c r="AP279" s="8">
        <v>2531</v>
      </c>
      <c r="AQ279" s="8">
        <v>12687</v>
      </c>
      <c r="AR279" s="8">
        <v>381182</v>
      </c>
      <c r="AS279" s="8">
        <v>17219</v>
      </c>
      <c r="AT279" s="8">
        <v>363963</v>
      </c>
      <c r="AU279" s="8">
        <v>349173</v>
      </c>
      <c r="AV279" s="8" t="s">
        <v>199</v>
      </c>
      <c r="AW279" s="8" t="s">
        <v>199</v>
      </c>
      <c r="AX279" s="8" t="s">
        <v>199</v>
      </c>
      <c r="AY279" s="8">
        <v>46408</v>
      </c>
      <c r="AZ279" s="8">
        <v>74365</v>
      </c>
      <c r="BA279" s="8">
        <v>228400</v>
      </c>
      <c r="BB279" s="8">
        <v>240732</v>
      </c>
      <c r="BC279" s="8">
        <v>5998</v>
      </c>
      <c r="BD279" s="8">
        <v>234734</v>
      </c>
      <c r="BE279" s="8">
        <v>11304902</v>
      </c>
      <c r="BF279" s="8" t="s">
        <v>199</v>
      </c>
      <c r="BG279" s="8">
        <v>1876049</v>
      </c>
      <c r="BH279" s="8">
        <v>1650070</v>
      </c>
      <c r="BI279" s="8">
        <v>1230855</v>
      </c>
      <c r="BJ279" s="8">
        <v>1083939</v>
      </c>
      <c r="BK279" s="8" t="s">
        <v>199</v>
      </c>
      <c r="BL279" s="8">
        <v>757868</v>
      </c>
      <c r="BM279" s="8" t="s">
        <v>199</v>
      </c>
      <c r="BN279" s="8" t="s">
        <v>199</v>
      </c>
      <c r="BO279" s="8">
        <v>29755</v>
      </c>
      <c r="BP279" s="8" t="s">
        <v>199</v>
      </c>
      <c r="BQ279" s="8">
        <v>408666</v>
      </c>
      <c r="BR279" s="8" t="s">
        <v>199</v>
      </c>
      <c r="BS279" s="8" t="s">
        <v>199</v>
      </c>
      <c r="BT279" s="8" t="s">
        <v>199</v>
      </c>
      <c r="BU279" s="8">
        <v>1003980</v>
      </c>
      <c r="BV279" s="8">
        <v>836617</v>
      </c>
      <c r="BW279" s="8">
        <v>781108</v>
      </c>
      <c r="BX279" s="8">
        <v>1645995</v>
      </c>
      <c r="BY279" s="8" t="s">
        <v>199</v>
      </c>
      <c r="BZ279" s="8">
        <v>3077987</v>
      </c>
      <c r="CA279" s="8">
        <v>2260315</v>
      </c>
      <c r="CB279" s="8">
        <v>711858</v>
      </c>
      <c r="CC279" s="8">
        <v>602264</v>
      </c>
      <c r="CD279" s="8">
        <v>240647</v>
      </c>
      <c r="CE279" s="8" t="s">
        <v>199</v>
      </c>
      <c r="CF279" s="8" t="s">
        <v>199</v>
      </c>
      <c r="CG279" s="8" t="s">
        <v>199</v>
      </c>
      <c r="CH279" s="8" t="s">
        <v>199</v>
      </c>
      <c r="CI279" s="8">
        <v>53939</v>
      </c>
      <c r="CJ279" s="8" t="s">
        <v>199</v>
      </c>
      <c r="CK279" s="8">
        <v>3814</v>
      </c>
      <c r="CL279" s="8">
        <v>647793</v>
      </c>
      <c r="CM279" s="8">
        <v>817672</v>
      </c>
      <c r="CN279" s="8">
        <v>11458</v>
      </c>
      <c r="CO279" s="8" t="s">
        <v>199</v>
      </c>
      <c r="CP279" s="8">
        <v>7350</v>
      </c>
      <c r="CQ279" s="8">
        <v>798864</v>
      </c>
      <c r="CR279" s="8">
        <v>11352</v>
      </c>
      <c r="CS279" s="8">
        <v>8742</v>
      </c>
      <c r="CT279" s="8">
        <v>2610</v>
      </c>
      <c r="CU279" s="8">
        <v>67402</v>
      </c>
      <c r="CV279" s="8">
        <v>41258</v>
      </c>
      <c r="CW279" s="8">
        <v>11000</v>
      </c>
      <c r="CX279" s="8">
        <v>15144</v>
      </c>
      <c r="CY279" s="8">
        <v>1389092</v>
      </c>
      <c r="CZ279" s="8">
        <v>1696733</v>
      </c>
      <c r="DA279" s="8">
        <v>1476060</v>
      </c>
      <c r="DB279" s="8">
        <v>220673</v>
      </c>
      <c r="DC279" s="8">
        <v>792766</v>
      </c>
      <c r="DD279" s="8">
        <v>34498</v>
      </c>
      <c r="DE279" s="8" t="s">
        <v>199</v>
      </c>
      <c r="DF279" s="8" t="s">
        <v>199</v>
      </c>
      <c r="DG279" s="8">
        <v>125000</v>
      </c>
      <c r="DH279" s="8">
        <v>12886</v>
      </c>
      <c r="DI279" s="8" t="s">
        <v>199</v>
      </c>
      <c r="DJ279" s="8">
        <v>620382</v>
      </c>
      <c r="DK279" s="8">
        <v>5711500</v>
      </c>
      <c r="DL279" s="8" t="s">
        <v>199</v>
      </c>
      <c r="DM279" s="8">
        <v>33461</v>
      </c>
      <c r="DN279" s="8">
        <v>30025</v>
      </c>
      <c r="DO279" s="8">
        <v>1534</v>
      </c>
      <c r="DP279" s="8" t="s">
        <v>199</v>
      </c>
      <c r="DQ279" s="8" t="s">
        <v>199</v>
      </c>
      <c r="DR279" s="8" t="s">
        <v>199</v>
      </c>
      <c r="DS279" s="8" t="s">
        <v>199</v>
      </c>
      <c r="DT279" s="8" t="s">
        <v>199</v>
      </c>
      <c r="DU279" s="8">
        <v>145</v>
      </c>
      <c r="DV279" s="8" t="s">
        <v>199</v>
      </c>
      <c r="DW279" s="8">
        <v>1757</v>
      </c>
      <c r="DX279" s="20" t="s">
        <v>199</v>
      </c>
    </row>
    <row r="280" spans="15:128" x14ac:dyDescent="0.15">
      <c r="O280" s="51" t="s">
        <v>669</v>
      </c>
      <c r="P280" s="14" t="s">
        <v>670</v>
      </c>
      <c r="Q280" s="8">
        <v>4484262</v>
      </c>
      <c r="R280" s="8">
        <v>1632858</v>
      </c>
      <c r="S280" s="8">
        <v>208606</v>
      </c>
      <c r="T280" s="8">
        <v>2188430</v>
      </c>
      <c r="U280" s="8">
        <v>261100</v>
      </c>
      <c r="V280" s="8">
        <v>50</v>
      </c>
      <c r="W280" s="8" t="s">
        <v>199</v>
      </c>
      <c r="X280" s="8">
        <v>164374</v>
      </c>
      <c r="Y280" s="8">
        <v>2354</v>
      </c>
      <c r="Z280" s="8">
        <v>23757</v>
      </c>
      <c r="AA280" s="8">
        <v>18937</v>
      </c>
      <c r="AB280" s="8" t="s">
        <v>199</v>
      </c>
      <c r="AC280" s="8">
        <v>859112</v>
      </c>
      <c r="AD280" s="8">
        <v>12694</v>
      </c>
      <c r="AE280" s="8" t="s">
        <v>199</v>
      </c>
      <c r="AF280" s="8">
        <v>509</v>
      </c>
      <c r="AG280" s="8" t="s">
        <v>199</v>
      </c>
      <c r="AH280" s="8">
        <v>22991</v>
      </c>
      <c r="AI280" s="8">
        <v>72370</v>
      </c>
      <c r="AJ280" s="8">
        <v>16911</v>
      </c>
      <c r="AK280" s="8">
        <v>16911</v>
      </c>
      <c r="AL280" s="8" t="s">
        <v>199</v>
      </c>
      <c r="AM280" s="8">
        <v>5024783</v>
      </c>
      <c r="AN280" s="8">
        <v>4263378</v>
      </c>
      <c r="AO280" s="8">
        <v>761366</v>
      </c>
      <c r="AP280" s="8">
        <v>39</v>
      </c>
      <c r="AQ280" s="8">
        <v>3481</v>
      </c>
      <c r="AR280" s="8">
        <v>36493</v>
      </c>
      <c r="AS280" s="8">
        <v>8352</v>
      </c>
      <c r="AT280" s="8">
        <v>28141</v>
      </c>
      <c r="AU280" s="8">
        <v>96833</v>
      </c>
      <c r="AV280" s="8" t="s">
        <v>199</v>
      </c>
      <c r="AW280" s="8" t="s">
        <v>199</v>
      </c>
      <c r="AX280" s="8" t="s">
        <v>199</v>
      </c>
      <c r="AY280" s="8">
        <v>24245</v>
      </c>
      <c r="AZ280" s="8">
        <v>16624</v>
      </c>
      <c r="BA280" s="8">
        <v>55964</v>
      </c>
      <c r="BB280" s="8">
        <v>254705</v>
      </c>
      <c r="BC280" s="8">
        <v>10571</v>
      </c>
      <c r="BD280" s="8">
        <v>244134</v>
      </c>
      <c r="BE280" s="8">
        <v>2637492</v>
      </c>
      <c r="BF280" s="8" t="s">
        <v>199</v>
      </c>
      <c r="BG280" s="8">
        <v>336684</v>
      </c>
      <c r="BH280" s="8">
        <v>149687</v>
      </c>
      <c r="BI280" s="8">
        <v>423803</v>
      </c>
      <c r="BJ280" s="8">
        <v>224851</v>
      </c>
      <c r="BK280" s="8" t="s">
        <v>199</v>
      </c>
      <c r="BL280" s="8">
        <v>130041</v>
      </c>
      <c r="BM280" s="8" t="s">
        <v>199</v>
      </c>
      <c r="BN280" s="8" t="s">
        <v>199</v>
      </c>
      <c r="BO280" s="8">
        <v>8112</v>
      </c>
      <c r="BP280" s="8" t="s">
        <v>199</v>
      </c>
      <c r="BQ280" s="8">
        <v>94104</v>
      </c>
      <c r="BR280" s="8" t="s">
        <v>199</v>
      </c>
      <c r="BS280" s="8" t="s">
        <v>199</v>
      </c>
      <c r="BT280" s="8" t="s">
        <v>199</v>
      </c>
      <c r="BU280" s="8">
        <v>486154</v>
      </c>
      <c r="BV280" s="8">
        <v>368850</v>
      </c>
      <c r="BW280" s="8">
        <v>191570</v>
      </c>
      <c r="BX280" s="8">
        <v>223636</v>
      </c>
      <c r="BY280" s="8" t="s">
        <v>199</v>
      </c>
      <c r="BZ280" s="8">
        <v>1026576</v>
      </c>
      <c r="CA280" s="8">
        <v>624195</v>
      </c>
      <c r="CB280" s="8">
        <v>65502</v>
      </c>
      <c r="CC280" s="8">
        <v>203469</v>
      </c>
      <c r="CD280" s="8">
        <v>50382</v>
      </c>
      <c r="CE280" s="8">
        <v>3806</v>
      </c>
      <c r="CF280" s="8" t="s">
        <v>199</v>
      </c>
      <c r="CG280" s="8" t="s">
        <v>199</v>
      </c>
      <c r="CH280" s="8" t="s">
        <v>199</v>
      </c>
      <c r="CI280" s="8">
        <v>27784</v>
      </c>
      <c r="CJ280" s="8" t="s">
        <v>199</v>
      </c>
      <c r="CK280" s="8">
        <v>1449</v>
      </c>
      <c r="CL280" s="8">
        <v>271803</v>
      </c>
      <c r="CM280" s="8">
        <v>402381</v>
      </c>
      <c r="CN280" s="8">
        <v>10528</v>
      </c>
      <c r="CO280" s="8">
        <v>2939</v>
      </c>
      <c r="CP280" s="8" t="s">
        <v>199</v>
      </c>
      <c r="CQ280" s="8">
        <v>388914</v>
      </c>
      <c r="CR280" s="8">
        <v>23298</v>
      </c>
      <c r="CS280" s="8">
        <v>16021</v>
      </c>
      <c r="CT280" s="8">
        <v>7277</v>
      </c>
      <c r="CU280" s="8">
        <v>448646</v>
      </c>
      <c r="CV280" s="8">
        <v>446540</v>
      </c>
      <c r="CW280" s="8" t="s">
        <v>199</v>
      </c>
      <c r="CX280" s="8">
        <v>2106</v>
      </c>
      <c r="CY280" s="8">
        <v>948493</v>
      </c>
      <c r="CZ280" s="8">
        <v>1017091</v>
      </c>
      <c r="DA280" s="8">
        <v>870079</v>
      </c>
      <c r="DB280" s="8">
        <v>147012</v>
      </c>
      <c r="DC280" s="8">
        <v>379251</v>
      </c>
      <c r="DD280" s="8">
        <v>9965</v>
      </c>
      <c r="DE280" s="8">
        <v>35</v>
      </c>
      <c r="DF280" s="8" t="s">
        <v>199</v>
      </c>
      <c r="DG280" s="8">
        <v>87866</v>
      </c>
      <c r="DH280" s="8">
        <v>7018</v>
      </c>
      <c r="DI280" s="8" t="s">
        <v>199</v>
      </c>
      <c r="DJ280" s="8">
        <v>274367</v>
      </c>
      <c r="DK280" s="8">
        <v>995006</v>
      </c>
      <c r="DL280" s="8" t="s">
        <v>199</v>
      </c>
      <c r="DM280" s="8">
        <v>25911</v>
      </c>
      <c r="DN280" s="8">
        <v>25911</v>
      </c>
      <c r="DO280" s="8" t="s">
        <v>199</v>
      </c>
      <c r="DP280" s="8" t="s">
        <v>199</v>
      </c>
      <c r="DQ280" s="8" t="s">
        <v>199</v>
      </c>
      <c r="DR280" s="8" t="s">
        <v>199</v>
      </c>
      <c r="DS280" s="8" t="s">
        <v>199</v>
      </c>
      <c r="DT280" s="8" t="s">
        <v>199</v>
      </c>
      <c r="DU280" s="8" t="s">
        <v>199</v>
      </c>
      <c r="DV280" s="8" t="s">
        <v>199</v>
      </c>
      <c r="DW280" s="8" t="s">
        <v>199</v>
      </c>
      <c r="DX280" s="20" t="s">
        <v>199</v>
      </c>
    </row>
    <row r="281" spans="15:128" x14ac:dyDescent="0.15">
      <c r="O281" s="51" t="s">
        <v>671</v>
      </c>
      <c r="P281" s="14" t="s">
        <v>672</v>
      </c>
      <c r="Q281" s="8">
        <v>14121185</v>
      </c>
      <c r="R281" s="8">
        <v>6574580</v>
      </c>
      <c r="S281" s="8">
        <v>531118</v>
      </c>
      <c r="T281" s="8">
        <v>4672502</v>
      </c>
      <c r="U281" s="8">
        <v>1190134</v>
      </c>
      <c r="V281" s="8" t="s">
        <v>199</v>
      </c>
      <c r="W281" s="8">
        <v>977575</v>
      </c>
      <c r="X281" s="8">
        <v>184945</v>
      </c>
      <c r="Y281" s="8">
        <v>10075</v>
      </c>
      <c r="Z281" s="8">
        <v>101766</v>
      </c>
      <c r="AA281" s="8">
        <v>81288</v>
      </c>
      <c r="AB281" s="8" t="s">
        <v>199</v>
      </c>
      <c r="AC281" s="8">
        <v>2482152</v>
      </c>
      <c r="AD281" s="8">
        <v>25622</v>
      </c>
      <c r="AE281" s="8" t="s">
        <v>199</v>
      </c>
      <c r="AF281" s="8">
        <v>609</v>
      </c>
      <c r="AG281" s="8" t="s">
        <v>199</v>
      </c>
      <c r="AH281" s="8">
        <v>27504</v>
      </c>
      <c r="AI281" s="8">
        <v>136021</v>
      </c>
      <c r="AJ281" s="8">
        <v>135761</v>
      </c>
      <c r="AK281" s="8">
        <v>135244</v>
      </c>
      <c r="AL281" s="8">
        <v>517</v>
      </c>
      <c r="AM281" s="8">
        <v>4999391</v>
      </c>
      <c r="AN281" s="8">
        <v>4810198</v>
      </c>
      <c r="AO281" s="8">
        <v>189088</v>
      </c>
      <c r="AP281" s="8">
        <v>105</v>
      </c>
      <c r="AQ281" s="8">
        <v>10829</v>
      </c>
      <c r="AR281" s="8">
        <v>310058</v>
      </c>
      <c r="AS281" s="8">
        <v>126845</v>
      </c>
      <c r="AT281" s="8">
        <v>183213</v>
      </c>
      <c r="AU281" s="8">
        <v>178293</v>
      </c>
      <c r="AV281" s="8" t="s">
        <v>199</v>
      </c>
      <c r="AW281" s="8" t="s">
        <v>199</v>
      </c>
      <c r="AX281" s="8" t="s">
        <v>199</v>
      </c>
      <c r="AY281" s="8">
        <v>52698</v>
      </c>
      <c r="AZ281" s="8">
        <v>36484</v>
      </c>
      <c r="BA281" s="8">
        <v>89111</v>
      </c>
      <c r="BB281" s="8">
        <v>59825</v>
      </c>
      <c r="BC281" s="8">
        <v>9192</v>
      </c>
      <c r="BD281" s="8">
        <v>50633</v>
      </c>
      <c r="BE281" s="8">
        <v>9897780</v>
      </c>
      <c r="BF281" s="8" t="s">
        <v>199</v>
      </c>
      <c r="BG281" s="8">
        <v>2194278</v>
      </c>
      <c r="BH281" s="8">
        <v>900624</v>
      </c>
      <c r="BI281" s="8">
        <v>964173</v>
      </c>
      <c r="BJ281" s="8">
        <v>1022891</v>
      </c>
      <c r="BK281" s="8" t="s">
        <v>199</v>
      </c>
      <c r="BL281" s="8">
        <v>192040</v>
      </c>
      <c r="BM281" s="8" t="s">
        <v>199</v>
      </c>
      <c r="BN281" s="8" t="s">
        <v>199</v>
      </c>
      <c r="BO281" s="8">
        <v>29028</v>
      </c>
      <c r="BP281" s="8" t="s">
        <v>199</v>
      </c>
      <c r="BQ281" s="8">
        <v>271621</v>
      </c>
      <c r="BR281" s="8">
        <v>66425</v>
      </c>
      <c r="BS281" s="8" t="s">
        <v>199</v>
      </c>
      <c r="BT281" s="8" t="s">
        <v>199</v>
      </c>
      <c r="BU281" s="8">
        <v>822071</v>
      </c>
      <c r="BV281" s="8">
        <v>5539</v>
      </c>
      <c r="BW281" s="8">
        <v>1982057</v>
      </c>
      <c r="BX281" s="8">
        <v>1447033</v>
      </c>
      <c r="BY281" s="8">
        <v>137892</v>
      </c>
      <c r="BZ281" s="8">
        <v>2417860</v>
      </c>
      <c r="CA281" s="8">
        <v>1494002</v>
      </c>
      <c r="CB281" s="8">
        <v>379490</v>
      </c>
      <c r="CC281" s="8">
        <v>479568</v>
      </c>
      <c r="CD281" s="8">
        <v>231826</v>
      </c>
      <c r="CE281" s="8">
        <v>2597</v>
      </c>
      <c r="CF281" s="8" t="s">
        <v>199</v>
      </c>
      <c r="CG281" s="8" t="s">
        <v>199</v>
      </c>
      <c r="CH281" s="8" t="s">
        <v>199</v>
      </c>
      <c r="CI281" s="8">
        <v>40655</v>
      </c>
      <c r="CJ281" s="8" t="s">
        <v>199</v>
      </c>
      <c r="CK281" s="8">
        <v>2637</v>
      </c>
      <c r="CL281" s="8">
        <v>357229</v>
      </c>
      <c r="CM281" s="8">
        <v>923858</v>
      </c>
      <c r="CN281" s="8">
        <v>43911</v>
      </c>
      <c r="CO281" s="8" t="s">
        <v>199</v>
      </c>
      <c r="CP281" s="8">
        <v>7945</v>
      </c>
      <c r="CQ281" s="8">
        <v>872002</v>
      </c>
      <c r="CR281" s="8">
        <v>5180</v>
      </c>
      <c r="CS281" s="8">
        <v>4562</v>
      </c>
      <c r="CT281" s="8">
        <v>618</v>
      </c>
      <c r="CU281" s="8">
        <v>71535</v>
      </c>
      <c r="CV281" s="8">
        <v>56736</v>
      </c>
      <c r="CW281" s="8">
        <v>300</v>
      </c>
      <c r="CX281" s="8">
        <v>14499</v>
      </c>
      <c r="CY281" s="8">
        <v>1963843</v>
      </c>
      <c r="CZ281" s="8">
        <v>3073110</v>
      </c>
      <c r="DA281" s="8">
        <v>2844072</v>
      </c>
      <c r="DB281" s="8">
        <v>229038</v>
      </c>
      <c r="DC281" s="8">
        <v>986159</v>
      </c>
      <c r="DD281" s="8">
        <v>34780</v>
      </c>
      <c r="DE281" s="8">
        <v>34</v>
      </c>
      <c r="DF281" s="8" t="s">
        <v>199</v>
      </c>
      <c r="DG281" s="8">
        <v>147901</v>
      </c>
      <c r="DH281" s="8" t="s">
        <v>199</v>
      </c>
      <c r="DI281" s="8" t="s">
        <v>199</v>
      </c>
      <c r="DJ281" s="8">
        <v>803444</v>
      </c>
      <c r="DK281" s="8">
        <v>2040100</v>
      </c>
      <c r="DL281" s="8" t="s">
        <v>199</v>
      </c>
      <c r="DM281" s="8">
        <v>31988</v>
      </c>
      <c r="DN281" s="8">
        <v>18610</v>
      </c>
      <c r="DO281" s="8">
        <v>219</v>
      </c>
      <c r="DP281" s="8" t="s">
        <v>199</v>
      </c>
      <c r="DQ281" s="8" t="s">
        <v>199</v>
      </c>
      <c r="DR281" s="8" t="s">
        <v>199</v>
      </c>
      <c r="DS281" s="8" t="s">
        <v>199</v>
      </c>
      <c r="DT281" s="8" t="s">
        <v>199</v>
      </c>
      <c r="DU281" s="8">
        <v>15</v>
      </c>
      <c r="DV281" s="8" t="s">
        <v>199</v>
      </c>
      <c r="DW281" s="8">
        <v>13144</v>
      </c>
      <c r="DX281" s="20" t="s">
        <v>199</v>
      </c>
    </row>
    <row r="282" spans="15:128" x14ac:dyDescent="0.15">
      <c r="O282" s="51" t="s">
        <v>673</v>
      </c>
      <c r="P282" s="14" t="s">
        <v>674</v>
      </c>
      <c r="Q282" s="8">
        <v>17820837</v>
      </c>
      <c r="R282" s="8">
        <v>4712828</v>
      </c>
      <c r="S282" s="8">
        <v>689048</v>
      </c>
      <c r="T282" s="8">
        <v>10761724</v>
      </c>
      <c r="U282" s="8">
        <v>763605</v>
      </c>
      <c r="V282" s="8" t="s">
        <v>199</v>
      </c>
      <c r="W282" s="8">
        <v>589415</v>
      </c>
      <c r="X282" s="8">
        <v>549456</v>
      </c>
      <c r="Y282" s="8">
        <v>7319</v>
      </c>
      <c r="Z282" s="8">
        <v>73657</v>
      </c>
      <c r="AA282" s="8">
        <v>58522</v>
      </c>
      <c r="AB282" s="8" t="s">
        <v>199</v>
      </c>
      <c r="AC282" s="8">
        <v>2155930</v>
      </c>
      <c r="AD282" s="8">
        <v>150569</v>
      </c>
      <c r="AE282" s="8" t="s">
        <v>199</v>
      </c>
      <c r="AF282" s="8">
        <v>1051</v>
      </c>
      <c r="AG282" s="8" t="s">
        <v>199</v>
      </c>
      <c r="AH282" s="8">
        <v>47477</v>
      </c>
      <c r="AI282" s="8">
        <v>204937</v>
      </c>
      <c r="AJ282" s="8">
        <v>75522</v>
      </c>
      <c r="AK282" s="8">
        <v>74287</v>
      </c>
      <c r="AL282" s="8">
        <v>1235</v>
      </c>
      <c r="AM282" s="8">
        <v>30087</v>
      </c>
      <c r="AN282" s="8" t="s">
        <v>199</v>
      </c>
      <c r="AO282" s="8">
        <v>29909</v>
      </c>
      <c r="AP282" s="8">
        <v>178</v>
      </c>
      <c r="AQ282" s="8">
        <v>11047</v>
      </c>
      <c r="AR282" s="8">
        <v>99015</v>
      </c>
      <c r="AS282" s="8">
        <v>7462</v>
      </c>
      <c r="AT282" s="8">
        <v>91553</v>
      </c>
      <c r="AU282" s="8">
        <v>277332</v>
      </c>
      <c r="AV282" s="8" t="s">
        <v>199</v>
      </c>
      <c r="AW282" s="8" t="s">
        <v>199</v>
      </c>
      <c r="AX282" s="8" t="s">
        <v>199</v>
      </c>
      <c r="AY282" s="8">
        <v>52618</v>
      </c>
      <c r="AZ282" s="8">
        <v>8232</v>
      </c>
      <c r="BA282" s="8">
        <v>216482</v>
      </c>
      <c r="BB282" s="8">
        <v>334801</v>
      </c>
      <c r="BC282" s="8">
        <v>12653</v>
      </c>
      <c r="BD282" s="8">
        <v>322148</v>
      </c>
      <c r="BE282" s="8">
        <v>7041266</v>
      </c>
      <c r="BF282" s="8" t="s">
        <v>199</v>
      </c>
      <c r="BG282" s="8">
        <v>1160242</v>
      </c>
      <c r="BH282" s="8">
        <v>661039</v>
      </c>
      <c r="BI282" s="8">
        <v>946270</v>
      </c>
      <c r="BJ282" s="8">
        <v>688024</v>
      </c>
      <c r="BK282" s="8" t="s">
        <v>199</v>
      </c>
      <c r="BL282" s="8">
        <v>646143</v>
      </c>
      <c r="BM282" s="8">
        <v>32329</v>
      </c>
      <c r="BN282" s="8" t="s">
        <v>199</v>
      </c>
      <c r="BO282" s="8">
        <v>19165</v>
      </c>
      <c r="BP282" s="8" t="s">
        <v>199</v>
      </c>
      <c r="BQ282" s="8">
        <v>107910</v>
      </c>
      <c r="BR282" s="8" t="s">
        <v>199</v>
      </c>
      <c r="BS282" s="8" t="s">
        <v>199</v>
      </c>
      <c r="BT282" s="8">
        <v>89808</v>
      </c>
      <c r="BU282" s="8">
        <v>562612</v>
      </c>
      <c r="BV282" s="8">
        <v>98144</v>
      </c>
      <c r="BW282" s="8">
        <v>1131635</v>
      </c>
      <c r="BX282" s="8">
        <v>897945</v>
      </c>
      <c r="BY282" s="8" t="s">
        <v>199</v>
      </c>
      <c r="BZ282" s="8">
        <v>2179726</v>
      </c>
      <c r="CA282" s="8">
        <v>1192994</v>
      </c>
      <c r="CB282" s="8">
        <v>141769</v>
      </c>
      <c r="CC282" s="8">
        <v>471006</v>
      </c>
      <c r="CD282" s="8">
        <v>151023</v>
      </c>
      <c r="CE282" s="8">
        <v>56279</v>
      </c>
      <c r="CF282" s="8">
        <v>30286</v>
      </c>
      <c r="CG282" s="8" t="s">
        <v>199</v>
      </c>
      <c r="CH282" s="8" t="s">
        <v>199</v>
      </c>
      <c r="CI282" s="8">
        <v>49482</v>
      </c>
      <c r="CJ282" s="8" t="s">
        <v>199</v>
      </c>
      <c r="CK282" s="8">
        <v>1871</v>
      </c>
      <c r="CL282" s="8">
        <v>291278</v>
      </c>
      <c r="CM282" s="8">
        <v>986732</v>
      </c>
      <c r="CN282" s="8">
        <v>17284</v>
      </c>
      <c r="CO282" s="8" t="s">
        <v>199</v>
      </c>
      <c r="CP282" s="8" t="s">
        <v>199</v>
      </c>
      <c r="CQ282" s="8">
        <v>969448</v>
      </c>
      <c r="CR282" s="8">
        <v>133663</v>
      </c>
      <c r="CS282" s="8">
        <v>52912</v>
      </c>
      <c r="CT282" s="8">
        <v>80751</v>
      </c>
      <c r="CU282" s="8">
        <v>401544</v>
      </c>
      <c r="CV282" s="8">
        <v>373097</v>
      </c>
      <c r="CW282" s="8">
        <v>14100</v>
      </c>
      <c r="CX282" s="8">
        <v>14347</v>
      </c>
      <c r="CY282" s="8">
        <v>1231466</v>
      </c>
      <c r="CZ282" s="8">
        <v>2875448</v>
      </c>
      <c r="DA282" s="8">
        <v>2364084</v>
      </c>
      <c r="DB282" s="8">
        <v>511364</v>
      </c>
      <c r="DC282" s="8">
        <v>663112</v>
      </c>
      <c r="DD282" s="8">
        <v>61024</v>
      </c>
      <c r="DE282" s="8">
        <v>6</v>
      </c>
      <c r="DF282" s="8" t="s">
        <v>199</v>
      </c>
      <c r="DG282" s="8">
        <v>208500</v>
      </c>
      <c r="DH282" s="8">
        <v>5769</v>
      </c>
      <c r="DI282" s="8" t="s">
        <v>199</v>
      </c>
      <c r="DJ282" s="8">
        <v>387813</v>
      </c>
      <c r="DK282" s="8">
        <v>3257900</v>
      </c>
      <c r="DL282" s="8" t="s">
        <v>199</v>
      </c>
      <c r="DM282" s="8">
        <v>33616</v>
      </c>
      <c r="DN282" s="8">
        <v>33616</v>
      </c>
      <c r="DO282" s="8" t="s">
        <v>199</v>
      </c>
      <c r="DP282" s="8" t="s">
        <v>199</v>
      </c>
      <c r="DQ282" s="8" t="s">
        <v>199</v>
      </c>
      <c r="DR282" s="8" t="s">
        <v>199</v>
      </c>
      <c r="DS282" s="8" t="s">
        <v>199</v>
      </c>
      <c r="DT282" s="8" t="s">
        <v>199</v>
      </c>
      <c r="DU282" s="8" t="s">
        <v>199</v>
      </c>
      <c r="DV282" s="8" t="s">
        <v>199</v>
      </c>
      <c r="DW282" s="8" t="s">
        <v>199</v>
      </c>
      <c r="DX282" s="20" t="s">
        <v>199</v>
      </c>
    </row>
    <row r="283" spans="15:128" x14ac:dyDescent="0.15">
      <c r="O283" s="51" t="s">
        <v>675</v>
      </c>
      <c r="P283" s="14" t="s">
        <v>676</v>
      </c>
      <c r="Q283" s="8">
        <v>8877184</v>
      </c>
      <c r="R283" s="8">
        <v>2140543</v>
      </c>
      <c r="S283" s="8">
        <v>375539</v>
      </c>
      <c r="T283" s="8">
        <v>5839551</v>
      </c>
      <c r="U283" s="8">
        <v>351862</v>
      </c>
      <c r="V283" s="8" t="s">
        <v>199</v>
      </c>
      <c r="W283" s="8" t="s">
        <v>199</v>
      </c>
      <c r="X283" s="8">
        <v>241094</v>
      </c>
      <c r="Y283" s="8">
        <v>3272</v>
      </c>
      <c r="Z283" s="8">
        <v>32916</v>
      </c>
      <c r="AA283" s="8">
        <v>26134</v>
      </c>
      <c r="AB283" s="8" t="s">
        <v>199</v>
      </c>
      <c r="AC283" s="8">
        <v>1072192</v>
      </c>
      <c r="AD283" s="8">
        <v>67786</v>
      </c>
      <c r="AE283" s="8" t="s">
        <v>199</v>
      </c>
      <c r="AF283" s="8">
        <v>524</v>
      </c>
      <c r="AG283" s="8" t="s">
        <v>199</v>
      </c>
      <c r="AH283" s="8">
        <v>23660</v>
      </c>
      <c r="AI283" s="8">
        <v>99348</v>
      </c>
      <c r="AJ283" s="8">
        <v>35707</v>
      </c>
      <c r="AK283" s="8">
        <v>34864</v>
      </c>
      <c r="AL283" s="8">
        <v>843</v>
      </c>
      <c r="AM283" s="8">
        <v>1622691</v>
      </c>
      <c r="AN283" s="8">
        <v>1298237</v>
      </c>
      <c r="AO283" s="8">
        <v>324421</v>
      </c>
      <c r="AP283" s="8">
        <v>33</v>
      </c>
      <c r="AQ283" s="8">
        <v>4216</v>
      </c>
      <c r="AR283" s="8">
        <v>120410</v>
      </c>
      <c r="AS283" s="8">
        <v>54587</v>
      </c>
      <c r="AT283" s="8">
        <v>65823</v>
      </c>
      <c r="AU283" s="8">
        <v>80625</v>
      </c>
      <c r="AV283" s="8" t="s">
        <v>199</v>
      </c>
      <c r="AW283" s="8" t="s">
        <v>199</v>
      </c>
      <c r="AX283" s="8" t="s">
        <v>199</v>
      </c>
      <c r="AY283" s="8">
        <v>21768</v>
      </c>
      <c r="AZ283" s="8">
        <v>10511</v>
      </c>
      <c r="BA283" s="8">
        <v>48346</v>
      </c>
      <c r="BB283" s="8">
        <v>190068</v>
      </c>
      <c r="BC283" s="8">
        <v>8700</v>
      </c>
      <c r="BD283" s="8">
        <v>181368</v>
      </c>
      <c r="BE283" s="8">
        <v>3645115</v>
      </c>
      <c r="BF283" s="8" t="s">
        <v>199</v>
      </c>
      <c r="BG283" s="8">
        <v>536522</v>
      </c>
      <c r="BH283" s="8">
        <v>315984</v>
      </c>
      <c r="BI283" s="8">
        <v>702663</v>
      </c>
      <c r="BJ283" s="8">
        <v>297212</v>
      </c>
      <c r="BK283" s="8" t="s">
        <v>199</v>
      </c>
      <c r="BL283" s="8">
        <v>4241</v>
      </c>
      <c r="BM283" s="8" t="s">
        <v>199</v>
      </c>
      <c r="BN283" s="8" t="s">
        <v>199</v>
      </c>
      <c r="BO283" s="8">
        <v>11314</v>
      </c>
      <c r="BP283" s="8" t="s">
        <v>199</v>
      </c>
      <c r="BQ283" s="8">
        <v>209419</v>
      </c>
      <c r="BR283" s="8" t="s">
        <v>199</v>
      </c>
      <c r="BS283" s="8" t="s">
        <v>199</v>
      </c>
      <c r="BT283" s="8">
        <v>49687</v>
      </c>
      <c r="BU283" s="8">
        <v>438522</v>
      </c>
      <c r="BV283" s="8">
        <v>1717</v>
      </c>
      <c r="BW283" s="8">
        <v>690432</v>
      </c>
      <c r="BX283" s="8">
        <v>387402</v>
      </c>
      <c r="BY283" s="8" t="s">
        <v>199</v>
      </c>
      <c r="BZ283" s="8">
        <v>1346701</v>
      </c>
      <c r="CA283" s="8">
        <v>777633</v>
      </c>
      <c r="CB283" s="8">
        <v>34822</v>
      </c>
      <c r="CC283" s="8">
        <v>349449</v>
      </c>
      <c r="CD283" s="8">
        <v>67320</v>
      </c>
      <c r="CE283" s="8">
        <v>12404</v>
      </c>
      <c r="CF283" s="8">
        <v>24719</v>
      </c>
      <c r="CG283" s="8" t="s">
        <v>199</v>
      </c>
      <c r="CH283" s="8" t="s">
        <v>199</v>
      </c>
      <c r="CI283" s="8">
        <v>53959</v>
      </c>
      <c r="CJ283" s="8" t="s">
        <v>199</v>
      </c>
      <c r="CK283" s="8" t="s">
        <v>199</v>
      </c>
      <c r="CL283" s="8">
        <v>234960</v>
      </c>
      <c r="CM283" s="8">
        <v>569068</v>
      </c>
      <c r="CN283" s="8">
        <v>4518</v>
      </c>
      <c r="CO283" s="8" t="s">
        <v>199</v>
      </c>
      <c r="CP283" s="8">
        <v>2359</v>
      </c>
      <c r="CQ283" s="8">
        <v>562191</v>
      </c>
      <c r="CR283" s="8">
        <v>97270</v>
      </c>
      <c r="CS283" s="8">
        <v>19083</v>
      </c>
      <c r="CT283" s="8">
        <v>78187</v>
      </c>
      <c r="CU283" s="8">
        <v>376027</v>
      </c>
      <c r="CV283" s="8">
        <v>297011</v>
      </c>
      <c r="CW283" s="8">
        <v>59900</v>
      </c>
      <c r="CX283" s="8">
        <v>19116</v>
      </c>
      <c r="CY283" s="8">
        <v>637686</v>
      </c>
      <c r="CZ283" s="8">
        <v>832753</v>
      </c>
      <c r="DA283" s="8">
        <v>629033</v>
      </c>
      <c r="DB283" s="8">
        <v>203720</v>
      </c>
      <c r="DC283" s="8">
        <v>377259</v>
      </c>
      <c r="DD283" s="8">
        <v>28421</v>
      </c>
      <c r="DE283" s="8" t="s">
        <v>199</v>
      </c>
      <c r="DF283" s="8" t="s">
        <v>199</v>
      </c>
      <c r="DG283" s="8">
        <v>71616</v>
      </c>
      <c r="DH283" s="8" t="s">
        <v>199</v>
      </c>
      <c r="DI283" s="8" t="s">
        <v>199</v>
      </c>
      <c r="DJ283" s="8">
        <v>277222</v>
      </c>
      <c r="DK283" s="8">
        <v>1660300</v>
      </c>
      <c r="DL283" s="8" t="s">
        <v>199</v>
      </c>
      <c r="DM283" s="8">
        <v>26951</v>
      </c>
      <c r="DN283" s="8">
        <v>26951</v>
      </c>
      <c r="DO283" s="8" t="s">
        <v>199</v>
      </c>
      <c r="DP283" s="8" t="s">
        <v>199</v>
      </c>
      <c r="DQ283" s="8" t="s">
        <v>199</v>
      </c>
      <c r="DR283" s="8" t="s">
        <v>199</v>
      </c>
      <c r="DS283" s="8" t="s">
        <v>199</v>
      </c>
      <c r="DT283" s="8" t="s">
        <v>199</v>
      </c>
      <c r="DU283" s="8" t="s">
        <v>199</v>
      </c>
      <c r="DV283" s="8" t="s">
        <v>199</v>
      </c>
      <c r="DW283" s="8" t="s">
        <v>199</v>
      </c>
      <c r="DX283" s="20" t="s">
        <v>199</v>
      </c>
    </row>
    <row r="284" spans="15:128" x14ac:dyDescent="0.15">
      <c r="O284" s="51" t="s">
        <v>677</v>
      </c>
      <c r="P284" s="14" t="s">
        <v>678</v>
      </c>
      <c r="Q284" s="8">
        <v>40626667</v>
      </c>
      <c r="R284" s="8">
        <v>17476145</v>
      </c>
      <c r="S284" s="8">
        <v>1633197</v>
      </c>
      <c r="T284" s="8">
        <v>20380534</v>
      </c>
      <c r="U284" s="8">
        <v>962011</v>
      </c>
      <c r="V284" s="8" t="s">
        <v>199</v>
      </c>
      <c r="W284" s="8" t="s">
        <v>199</v>
      </c>
      <c r="X284" s="8">
        <v>298731</v>
      </c>
      <c r="Y284" s="8">
        <v>26634</v>
      </c>
      <c r="Z284" s="8">
        <v>269101</v>
      </c>
      <c r="AA284" s="8">
        <v>215068</v>
      </c>
      <c r="AB284" s="8" t="s">
        <v>199</v>
      </c>
      <c r="AC284" s="8">
        <v>4591095</v>
      </c>
      <c r="AD284" s="8" t="s">
        <v>199</v>
      </c>
      <c r="AE284" s="8" t="s">
        <v>199</v>
      </c>
      <c r="AF284" s="8">
        <v>993</v>
      </c>
      <c r="AG284" s="8" t="s">
        <v>199</v>
      </c>
      <c r="AH284" s="8">
        <v>44863</v>
      </c>
      <c r="AI284" s="8">
        <v>559915</v>
      </c>
      <c r="AJ284" s="8">
        <v>127624</v>
      </c>
      <c r="AK284" s="8">
        <v>126845</v>
      </c>
      <c r="AL284" s="8">
        <v>779</v>
      </c>
      <c r="AM284" s="8">
        <v>39046</v>
      </c>
      <c r="AN284" s="8" t="s">
        <v>199</v>
      </c>
      <c r="AO284" s="8">
        <v>27059</v>
      </c>
      <c r="AP284" s="8">
        <v>11987</v>
      </c>
      <c r="AQ284" s="8">
        <v>14443</v>
      </c>
      <c r="AR284" s="8">
        <v>483034</v>
      </c>
      <c r="AS284" s="8">
        <v>138774</v>
      </c>
      <c r="AT284" s="8">
        <v>344260</v>
      </c>
      <c r="AU284" s="8">
        <v>1501958</v>
      </c>
      <c r="AV284" s="8" t="s">
        <v>199</v>
      </c>
      <c r="AW284" s="8">
        <v>728</v>
      </c>
      <c r="AX284" s="8" t="s">
        <v>199</v>
      </c>
      <c r="AY284" s="8">
        <v>177595</v>
      </c>
      <c r="AZ284" s="8">
        <v>61984</v>
      </c>
      <c r="BA284" s="8">
        <v>1261651</v>
      </c>
      <c r="BB284" s="8">
        <v>619094</v>
      </c>
      <c r="BC284" s="8">
        <v>54509</v>
      </c>
      <c r="BD284" s="8">
        <v>564585</v>
      </c>
      <c r="BE284" s="8">
        <v>11614763</v>
      </c>
      <c r="BF284" s="8" t="s">
        <v>199</v>
      </c>
      <c r="BG284" s="8">
        <v>2325377</v>
      </c>
      <c r="BH284" s="8">
        <v>1665954</v>
      </c>
      <c r="BI284" s="8">
        <v>1376296</v>
      </c>
      <c r="BJ284" s="8">
        <v>1477099</v>
      </c>
      <c r="BK284" s="8" t="s">
        <v>199</v>
      </c>
      <c r="BL284" s="8">
        <v>650558</v>
      </c>
      <c r="BM284" s="8" t="s">
        <v>199</v>
      </c>
      <c r="BN284" s="8" t="s">
        <v>199</v>
      </c>
      <c r="BO284" s="8">
        <v>48569</v>
      </c>
      <c r="BP284" s="8" t="s">
        <v>199</v>
      </c>
      <c r="BQ284" s="8">
        <v>161673</v>
      </c>
      <c r="BR284" s="8" t="s">
        <v>199</v>
      </c>
      <c r="BS284" s="8" t="s">
        <v>199</v>
      </c>
      <c r="BT284" s="8" t="s">
        <v>199</v>
      </c>
      <c r="BU284" s="8">
        <v>484823</v>
      </c>
      <c r="BV284" s="8">
        <v>849013</v>
      </c>
      <c r="BW284" s="8">
        <v>1032542</v>
      </c>
      <c r="BX284" s="8">
        <v>1542859</v>
      </c>
      <c r="BY284" s="8" t="s">
        <v>199</v>
      </c>
      <c r="BZ284" s="8">
        <v>3555527</v>
      </c>
      <c r="CA284" s="8">
        <v>2311210</v>
      </c>
      <c r="CB284" s="8">
        <v>876065</v>
      </c>
      <c r="CC284" s="8">
        <v>486060</v>
      </c>
      <c r="CD284" s="8" t="s">
        <v>199</v>
      </c>
      <c r="CE284" s="8">
        <v>4332</v>
      </c>
      <c r="CF284" s="8" t="s">
        <v>199</v>
      </c>
      <c r="CG284" s="8" t="s">
        <v>199</v>
      </c>
      <c r="CH284" s="8" t="s">
        <v>199</v>
      </c>
      <c r="CI284" s="8">
        <v>71925</v>
      </c>
      <c r="CJ284" s="8" t="s">
        <v>199</v>
      </c>
      <c r="CK284" s="8">
        <v>7132</v>
      </c>
      <c r="CL284" s="8">
        <v>865696</v>
      </c>
      <c r="CM284" s="8">
        <v>1244317</v>
      </c>
      <c r="CN284" s="8">
        <v>5400</v>
      </c>
      <c r="CO284" s="8" t="s">
        <v>199</v>
      </c>
      <c r="CP284" s="8" t="s">
        <v>199</v>
      </c>
      <c r="CQ284" s="8">
        <v>1238917</v>
      </c>
      <c r="CR284" s="8">
        <v>281169</v>
      </c>
      <c r="CS284" s="8">
        <v>251337</v>
      </c>
      <c r="CT284" s="8">
        <v>29832</v>
      </c>
      <c r="CU284" s="8">
        <v>603564</v>
      </c>
      <c r="CV284" s="8">
        <v>569480</v>
      </c>
      <c r="CW284" s="8" t="s">
        <v>199</v>
      </c>
      <c r="CX284" s="8">
        <v>34084</v>
      </c>
      <c r="CY284" s="8">
        <v>556024</v>
      </c>
      <c r="CZ284" s="8">
        <v>1543865</v>
      </c>
      <c r="DA284" s="8">
        <v>845891</v>
      </c>
      <c r="DB284" s="8">
        <v>697974</v>
      </c>
      <c r="DC284" s="8">
        <v>1897268</v>
      </c>
      <c r="DD284" s="8">
        <v>96945</v>
      </c>
      <c r="DE284" s="8">
        <v>64</v>
      </c>
      <c r="DF284" s="8" t="s">
        <v>199</v>
      </c>
      <c r="DG284" s="8">
        <v>465669</v>
      </c>
      <c r="DH284" s="8">
        <v>6678</v>
      </c>
      <c r="DI284" s="8" t="s">
        <v>199</v>
      </c>
      <c r="DJ284" s="8">
        <v>1327912</v>
      </c>
      <c r="DK284" s="8">
        <v>1791900</v>
      </c>
      <c r="DL284" s="8" t="s">
        <v>199</v>
      </c>
      <c r="DM284" s="8">
        <v>24129</v>
      </c>
      <c r="DN284" s="8">
        <v>24129</v>
      </c>
      <c r="DO284" s="8" t="s">
        <v>199</v>
      </c>
      <c r="DP284" s="8" t="s">
        <v>199</v>
      </c>
      <c r="DQ284" s="8" t="s">
        <v>199</v>
      </c>
      <c r="DR284" s="8" t="s">
        <v>199</v>
      </c>
      <c r="DS284" s="8" t="s">
        <v>199</v>
      </c>
      <c r="DT284" s="8" t="s">
        <v>199</v>
      </c>
      <c r="DU284" s="8" t="s">
        <v>199</v>
      </c>
      <c r="DV284" s="8" t="s">
        <v>199</v>
      </c>
      <c r="DW284" s="8" t="s">
        <v>199</v>
      </c>
      <c r="DX284" s="20" t="s">
        <v>199</v>
      </c>
    </row>
    <row r="285" spans="15:128" x14ac:dyDescent="0.15">
      <c r="O285" s="51" t="s">
        <v>679</v>
      </c>
      <c r="P285" s="14" t="s">
        <v>680</v>
      </c>
      <c r="Q285" s="8">
        <v>11842477</v>
      </c>
      <c r="R285" s="8">
        <v>5785357</v>
      </c>
      <c r="S285" s="8">
        <v>407282</v>
      </c>
      <c r="T285" s="8">
        <v>4167025</v>
      </c>
      <c r="U285" s="8">
        <v>644071</v>
      </c>
      <c r="V285" s="8">
        <v>264</v>
      </c>
      <c r="W285" s="8">
        <v>635947</v>
      </c>
      <c r="X285" s="8">
        <v>216740</v>
      </c>
      <c r="Y285" s="8">
        <v>8708</v>
      </c>
      <c r="Z285" s="8">
        <v>87882</v>
      </c>
      <c r="AA285" s="8">
        <v>70122</v>
      </c>
      <c r="AB285" s="8" t="s">
        <v>199</v>
      </c>
      <c r="AC285" s="8">
        <v>2117223</v>
      </c>
      <c r="AD285" s="8">
        <v>20237</v>
      </c>
      <c r="AE285" s="8" t="s">
        <v>199</v>
      </c>
      <c r="AF285" s="8">
        <v>727</v>
      </c>
      <c r="AG285" s="8" t="s">
        <v>199</v>
      </c>
      <c r="AH285" s="8">
        <v>32810</v>
      </c>
      <c r="AI285" s="8">
        <v>115991</v>
      </c>
      <c r="AJ285" s="8">
        <v>162780</v>
      </c>
      <c r="AK285" s="8">
        <v>161477</v>
      </c>
      <c r="AL285" s="8">
        <v>1303</v>
      </c>
      <c r="AM285" s="8">
        <v>4218109</v>
      </c>
      <c r="AN285" s="8">
        <v>3955318</v>
      </c>
      <c r="AO285" s="8">
        <v>262658</v>
      </c>
      <c r="AP285" s="8">
        <v>133</v>
      </c>
      <c r="AQ285" s="8">
        <v>9621</v>
      </c>
      <c r="AR285" s="8">
        <v>388250</v>
      </c>
      <c r="AS285" s="8">
        <v>6628</v>
      </c>
      <c r="AT285" s="8">
        <v>381622</v>
      </c>
      <c r="AU285" s="8">
        <v>260588</v>
      </c>
      <c r="AV285" s="8" t="s">
        <v>199</v>
      </c>
      <c r="AW285" s="8" t="s">
        <v>199</v>
      </c>
      <c r="AX285" s="8" t="s">
        <v>199</v>
      </c>
      <c r="AY285" s="8">
        <v>29101</v>
      </c>
      <c r="AZ285" s="8">
        <v>50198</v>
      </c>
      <c r="BA285" s="8">
        <v>181289</v>
      </c>
      <c r="BB285" s="8">
        <v>418251</v>
      </c>
      <c r="BC285" s="8">
        <v>10823</v>
      </c>
      <c r="BD285" s="8">
        <v>407428</v>
      </c>
      <c r="BE285" s="8">
        <v>8806552</v>
      </c>
      <c r="BF285" s="8" t="s">
        <v>199</v>
      </c>
      <c r="BG285" s="8">
        <v>1158256</v>
      </c>
      <c r="BH285" s="8">
        <v>1496426</v>
      </c>
      <c r="BI285" s="8">
        <v>929026</v>
      </c>
      <c r="BJ285" s="8">
        <v>1022677</v>
      </c>
      <c r="BK285" s="8" t="s">
        <v>199</v>
      </c>
      <c r="BL285" s="8">
        <v>232339</v>
      </c>
      <c r="BM285" s="8" t="s">
        <v>199</v>
      </c>
      <c r="BN285" s="8" t="s">
        <v>199</v>
      </c>
      <c r="BO285" s="8">
        <v>25456</v>
      </c>
      <c r="BP285" s="8" t="s">
        <v>199</v>
      </c>
      <c r="BQ285" s="8">
        <v>144007</v>
      </c>
      <c r="BR285" s="8" t="s">
        <v>199</v>
      </c>
      <c r="BS285" s="8" t="s">
        <v>199</v>
      </c>
      <c r="BT285" s="8" t="s">
        <v>199</v>
      </c>
      <c r="BU285" s="8">
        <v>834354</v>
      </c>
      <c r="BV285" s="8">
        <v>465096</v>
      </c>
      <c r="BW285" s="8">
        <v>1717215</v>
      </c>
      <c r="BX285" s="8">
        <v>781700</v>
      </c>
      <c r="BY285" s="8" t="s">
        <v>199</v>
      </c>
      <c r="BZ285" s="8">
        <v>2948366</v>
      </c>
      <c r="CA285" s="8">
        <v>2109093</v>
      </c>
      <c r="CB285" s="8">
        <v>643810</v>
      </c>
      <c r="CC285" s="8">
        <v>466572</v>
      </c>
      <c r="CD285" s="8">
        <v>223486</v>
      </c>
      <c r="CE285" s="8">
        <v>37211</v>
      </c>
      <c r="CF285" s="8" t="s">
        <v>199</v>
      </c>
      <c r="CG285" s="8" t="s">
        <v>199</v>
      </c>
      <c r="CH285" s="8" t="s">
        <v>199</v>
      </c>
      <c r="CI285" s="8">
        <v>31841</v>
      </c>
      <c r="CJ285" s="8" t="s">
        <v>199</v>
      </c>
      <c r="CK285" s="8">
        <v>6644</v>
      </c>
      <c r="CL285" s="8">
        <v>699529</v>
      </c>
      <c r="CM285" s="8">
        <v>839273</v>
      </c>
      <c r="CN285" s="8">
        <v>2424</v>
      </c>
      <c r="CO285" s="8" t="s">
        <v>199</v>
      </c>
      <c r="CP285" s="8">
        <v>2415</v>
      </c>
      <c r="CQ285" s="8">
        <v>834434</v>
      </c>
      <c r="CR285" s="8">
        <v>25634</v>
      </c>
      <c r="CS285" s="8">
        <v>2428</v>
      </c>
      <c r="CT285" s="8">
        <v>23206</v>
      </c>
      <c r="CU285" s="8">
        <v>19378</v>
      </c>
      <c r="CV285" s="8">
        <v>17378</v>
      </c>
      <c r="CW285" s="8">
        <v>2000</v>
      </c>
      <c r="CX285" s="8" t="s">
        <v>199</v>
      </c>
      <c r="CY285" s="8">
        <v>641772</v>
      </c>
      <c r="CZ285" s="8">
        <v>2308296</v>
      </c>
      <c r="DA285" s="8">
        <v>1914530</v>
      </c>
      <c r="DB285" s="8">
        <v>393766</v>
      </c>
      <c r="DC285" s="8">
        <v>694414</v>
      </c>
      <c r="DD285" s="8">
        <v>17094</v>
      </c>
      <c r="DE285" s="8" t="s">
        <v>199</v>
      </c>
      <c r="DF285" s="8" t="s">
        <v>199</v>
      </c>
      <c r="DG285" s="8">
        <v>50000</v>
      </c>
      <c r="DH285" s="8" t="s">
        <v>199</v>
      </c>
      <c r="DI285" s="8" t="s">
        <v>199</v>
      </c>
      <c r="DJ285" s="8">
        <v>627320</v>
      </c>
      <c r="DK285" s="8">
        <v>2635800</v>
      </c>
      <c r="DL285" s="8" t="s">
        <v>199</v>
      </c>
      <c r="DM285" s="8">
        <v>32239</v>
      </c>
      <c r="DN285" s="8">
        <v>32174</v>
      </c>
      <c r="DO285" s="8" t="s">
        <v>199</v>
      </c>
      <c r="DP285" s="8">
        <v>65</v>
      </c>
      <c r="DQ285" s="8" t="s">
        <v>199</v>
      </c>
      <c r="DR285" s="8">
        <v>65</v>
      </c>
      <c r="DS285" s="8" t="s">
        <v>199</v>
      </c>
      <c r="DT285" s="8" t="s">
        <v>199</v>
      </c>
      <c r="DU285" s="8" t="s">
        <v>199</v>
      </c>
      <c r="DV285" s="8" t="s">
        <v>199</v>
      </c>
      <c r="DW285" s="8" t="s">
        <v>199</v>
      </c>
      <c r="DX285" s="20" t="s">
        <v>199</v>
      </c>
    </row>
    <row r="286" spans="15:128" x14ac:dyDescent="0.15">
      <c r="O286" s="51" t="s">
        <v>681</v>
      </c>
      <c r="P286" s="14" t="s">
        <v>682</v>
      </c>
      <c r="Q286" s="8">
        <v>14978110</v>
      </c>
      <c r="R286" s="8">
        <v>3902955</v>
      </c>
      <c r="S286" s="8">
        <v>1477866</v>
      </c>
      <c r="T286" s="8">
        <v>8284074</v>
      </c>
      <c r="U286" s="8">
        <v>531302</v>
      </c>
      <c r="V286" s="8" t="s">
        <v>199</v>
      </c>
      <c r="W286" s="8">
        <v>575439</v>
      </c>
      <c r="X286" s="8">
        <v>392940</v>
      </c>
      <c r="Y286" s="8">
        <v>5652</v>
      </c>
      <c r="Z286" s="8">
        <v>57207</v>
      </c>
      <c r="AA286" s="8">
        <v>45839</v>
      </c>
      <c r="AB286" s="8" t="s">
        <v>199</v>
      </c>
      <c r="AC286" s="8">
        <v>1573441</v>
      </c>
      <c r="AD286" s="8">
        <v>90877</v>
      </c>
      <c r="AE286" s="8" t="s">
        <v>199</v>
      </c>
      <c r="AF286" s="8">
        <v>692</v>
      </c>
      <c r="AG286" s="8" t="s">
        <v>199</v>
      </c>
      <c r="AH286" s="8">
        <v>31243</v>
      </c>
      <c r="AI286" s="8">
        <v>177699</v>
      </c>
      <c r="AJ286" s="8">
        <v>131470</v>
      </c>
      <c r="AK286" s="8">
        <v>118113</v>
      </c>
      <c r="AL286" s="8">
        <v>13357</v>
      </c>
      <c r="AM286" s="8">
        <v>27362</v>
      </c>
      <c r="AN286" s="8" t="s">
        <v>199</v>
      </c>
      <c r="AO286" s="8">
        <v>27245</v>
      </c>
      <c r="AP286" s="8">
        <v>117</v>
      </c>
      <c r="AQ286" s="8">
        <v>8338</v>
      </c>
      <c r="AR286" s="8">
        <v>102846</v>
      </c>
      <c r="AS286" s="8">
        <v>3607</v>
      </c>
      <c r="AT286" s="8">
        <v>99239</v>
      </c>
      <c r="AU286" s="8">
        <v>214107</v>
      </c>
      <c r="AV286" s="8" t="s">
        <v>199</v>
      </c>
      <c r="AW286" s="8" t="s">
        <v>199</v>
      </c>
      <c r="AX286" s="8" t="s">
        <v>199</v>
      </c>
      <c r="AY286" s="8">
        <v>33116</v>
      </c>
      <c r="AZ286" s="8">
        <v>7092</v>
      </c>
      <c r="BA286" s="8">
        <v>173899</v>
      </c>
      <c r="BB286" s="8">
        <v>216011</v>
      </c>
      <c r="BC286" s="8">
        <v>33051</v>
      </c>
      <c r="BD286" s="8">
        <v>182960</v>
      </c>
      <c r="BE286" s="8">
        <v>5381056</v>
      </c>
      <c r="BF286" s="8" t="s">
        <v>199</v>
      </c>
      <c r="BG286" s="8">
        <v>552124</v>
      </c>
      <c r="BH286" s="8">
        <v>1095077</v>
      </c>
      <c r="BI286" s="8">
        <v>710601</v>
      </c>
      <c r="BJ286" s="8">
        <v>750090</v>
      </c>
      <c r="BK286" s="8" t="s">
        <v>199</v>
      </c>
      <c r="BL286" s="8">
        <v>56540</v>
      </c>
      <c r="BM286" s="8" t="s">
        <v>199</v>
      </c>
      <c r="BN286" s="8" t="s">
        <v>199</v>
      </c>
      <c r="BO286" s="8">
        <v>54678</v>
      </c>
      <c r="BP286" s="8" t="s">
        <v>199</v>
      </c>
      <c r="BQ286" s="8">
        <v>339423</v>
      </c>
      <c r="BR286" s="8" t="s">
        <v>199</v>
      </c>
      <c r="BS286" s="8" t="s">
        <v>199</v>
      </c>
      <c r="BT286" s="8">
        <v>9700</v>
      </c>
      <c r="BU286" s="8">
        <v>322444</v>
      </c>
      <c r="BV286" s="8">
        <v>566119</v>
      </c>
      <c r="BW286" s="8">
        <v>511460</v>
      </c>
      <c r="BX286" s="8">
        <v>412800</v>
      </c>
      <c r="BY286" s="8" t="s">
        <v>199</v>
      </c>
      <c r="BZ286" s="8">
        <v>1914295</v>
      </c>
      <c r="CA286" s="8">
        <v>1338652</v>
      </c>
      <c r="CB286" s="8">
        <v>471287</v>
      </c>
      <c r="CC286" s="8">
        <v>358165</v>
      </c>
      <c r="CD286" s="8">
        <v>163734</v>
      </c>
      <c r="CE286" s="8">
        <v>2777</v>
      </c>
      <c r="CF286" s="8" t="s">
        <v>199</v>
      </c>
      <c r="CG286" s="8" t="s">
        <v>199</v>
      </c>
      <c r="CH286" s="8" t="s">
        <v>199</v>
      </c>
      <c r="CI286" s="8">
        <v>4281</v>
      </c>
      <c r="CJ286" s="8" t="s">
        <v>199</v>
      </c>
      <c r="CK286" s="8">
        <v>544</v>
      </c>
      <c r="CL286" s="8">
        <v>337864</v>
      </c>
      <c r="CM286" s="8">
        <v>575643</v>
      </c>
      <c r="CN286" s="8">
        <v>6854</v>
      </c>
      <c r="CO286" s="8" t="s">
        <v>199</v>
      </c>
      <c r="CP286" s="8">
        <v>1645</v>
      </c>
      <c r="CQ286" s="8">
        <v>567144</v>
      </c>
      <c r="CR286" s="8">
        <v>21989</v>
      </c>
      <c r="CS286" s="8">
        <v>20010</v>
      </c>
      <c r="CT286" s="8">
        <v>1979</v>
      </c>
      <c r="CU286" s="8">
        <v>99369</v>
      </c>
      <c r="CV286" s="8">
        <v>87073</v>
      </c>
      <c r="CW286" s="8">
        <v>10400</v>
      </c>
      <c r="CX286" s="8">
        <v>1896</v>
      </c>
      <c r="CY286" s="8">
        <v>1126724</v>
      </c>
      <c r="CZ286" s="8">
        <v>1138101</v>
      </c>
      <c r="DA286" s="8">
        <v>924241</v>
      </c>
      <c r="DB286" s="8">
        <v>213860</v>
      </c>
      <c r="DC286" s="8">
        <v>814997</v>
      </c>
      <c r="DD286" s="8">
        <v>22514</v>
      </c>
      <c r="DE286" s="8">
        <v>7</v>
      </c>
      <c r="DF286" s="8" t="s">
        <v>199</v>
      </c>
      <c r="DG286" s="8">
        <v>233230</v>
      </c>
      <c r="DH286" s="8">
        <v>1609</v>
      </c>
      <c r="DI286" s="8" t="s">
        <v>199</v>
      </c>
      <c r="DJ286" s="8">
        <v>557637</v>
      </c>
      <c r="DK286" s="8">
        <v>2654000</v>
      </c>
      <c r="DL286" s="8" t="s">
        <v>199</v>
      </c>
      <c r="DM286" s="8">
        <v>11555</v>
      </c>
      <c r="DN286" s="8">
        <v>11513</v>
      </c>
      <c r="DO286" s="8" t="s">
        <v>199</v>
      </c>
      <c r="DP286" s="8">
        <v>42</v>
      </c>
      <c r="DQ286" s="8" t="s">
        <v>199</v>
      </c>
      <c r="DR286" s="8">
        <v>42</v>
      </c>
      <c r="DS286" s="8" t="s">
        <v>199</v>
      </c>
      <c r="DT286" s="8" t="s">
        <v>199</v>
      </c>
      <c r="DU286" s="8" t="s">
        <v>199</v>
      </c>
      <c r="DV286" s="8" t="s">
        <v>199</v>
      </c>
      <c r="DW286" s="8" t="s">
        <v>199</v>
      </c>
      <c r="DX286" s="20" t="s">
        <v>199</v>
      </c>
    </row>
    <row r="287" spans="15:128" x14ac:dyDescent="0.15">
      <c r="O287" s="51" t="s">
        <v>683</v>
      </c>
      <c r="P287" s="14" t="s">
        <v>684</v>
      </c>
      <c r="Q287" s="8">
        <v>7483909</v>
      </c>
      <c r="R287" s="8">
        <v>3171220</v>
      </c>
      <c r="S287" s="8">
        <v>328171</v>
      </c>
      <c r="T287" s="8">
        <v>2917946</v>
      </c>
      <c r="U287" s="8">
        <v>686066</v>
      </c>
      <c r="V287" s="8" t="s">
        <v>199</v>
      </c>
      <c r="W287" s="8">
        <v>124324</v>
      </c>
      <c r="X287" s="8">
        <v>178919</v>
      </c>
      <c r="Y287" s="8">
        <v>4955</v>
      </c>
      <c r="Z287" s="8">
        <v>49893</v>
      </c>
      <c r="AA287" s="8">
        <v>39666</v>
      </c>
      <c r="AB287" s="8" t="s">
        <v>199</v>
      </c>
      <c r="AC287" s="8">
        <v>1579203</v>
      </c>
      <c r="AD287" s="8">
        <v>24519</v>
      </c>
      <c r="AE287" s="8" t="s">
        <v>199</v>
      </c>
      <c r="AF287" s="8">
        <v>595</v>
      </c>
      <c r="AG287" s="8" t="s">
        <v>199</v>
      </c>
      <c r="AH287" s="8">
        <v>26888</v>
      </c>
      <c r="AI287" s="8">
        <v>96014</v>
      </c>
      <c r="AJ287" s="8">
        <v>46534</v>
      </c>
      <c r="AK287" s="8">
        <v>43932</v>
      </c>
      <c r="AL287" s="8">
        <v>2602</v>
      </c>
      <c r="AM287" s="8">
        <v>4774311</v>
      </c>
      <c r="AN287" s="8">
        <v>4511003</v>
      </c>
      <c r="AO287" s="8">
        <v>263219</v>
      </c>
      <c r="AP287" s="8">
        <v>89</v>
      </c>
      <c r="AQ287" s="8">
        <v>5687</v>
      </c>
      <c r="AR287" s="8">
        <v>23952</v>
      </c>
      <c r="AS287" s="8">
        <v>1056</v>
      </c>
      <c r="AT287" s="8">
        <v>22896</v>
      </c>
      <c r="AU287" s="8">
        <v>179589</v>
      </c>
      <c r="AV287" s="8" t="s">
        <v>199</v>
      </c>
      <c r="AW287" s="8" t="s">
        <v>199</v>
      </c>
      <c r="AX287" s="8" t="s">
        <v>199</v>
      </c>
      <c r="AY287" s="8">
        <v>69968</v>
      </c>
      <c r="AZ287" s="8">
        <v>45483</v>
      </c>
      <c r="BA287" s="8">
        <v>64138</v>
      </c>
      <c r="BB287" s="8">
        <v>144154</v>
      </c>
      <c r="BC287" s="8">
        <v>1123</v>
      </c>
      <c r="BD287" s="8">
        <v>143031</v>
      </c>
      <c r="BE287" s="8">
        <v>6619475</v>
      </c>
      <c r="BF287" s="8" t="s">
        <v>199</v>
      </c>
      <c r="BG287" s="8">
        <v>1446932</v>
      </c>
      <c r="BH287" s="8">
        <v>286066</v>
      </c>
      <c r="BI287" s="8">
        <v>852725</v>
      </c>
      <c r="BJ287" s="8">
        <v>546798</v>
      </c>
      <c r="BK287" s="8" t="s">
        <v>199</v>
      </c>
      <c r="BL287" s="8">
        <v>405014</v>
      </c>
      <c r="BM287" s="8" t="s">
        <v>199</v>
      </c>
      <c r="BN287" s="8" t="s">
        <v>199</v>
      </c>
      <c r="BO287" s="8">
        <v>43656</v>
      </c>
      <c r="BP287" s="8" t="s">
        <v>199</v>
      </c>
      <c r="BQ287" s="8">
        <v>296497</v>
      </c>
      <c r="BR287" s="8" t="s">
        <v>199</v>
      </c>
      <c r="BS287" s="8" t="s">
        <v>199</v>
      </c>
      <c r="BT287" s="8">
        <v>901</v>
      </c>
      <c r="BU287" s="8">
        <v>660551</v>
      </c>
      <c r="BV287" s="8">
        <v>581413</v>
      </c>
      <c r="BW287" s="8">
        <v>802239</v>
      </c>
      <c r="BX287" s="8">
        <v>696683</v>
      </c>
      <c r="BY287" s="8" t="s">
        <v>199</v>
      </c>
      <c r="BZ287" s="8">
        <v>1620041</v>
      </c>
      <c r="CA287" s="8">
        <v>1158022</v>
      </c>
      <c r="CB287" s="8">
        <v>151270</v>
      </c>
      <c r="CC287" s="8">
        <v>464243</v>
      </c>
      <c r="CD287" s="8">
        <v>129668</v>
      </c>
      <c r="CE287" s="8">
        <v>1504</v>
      </c>
      <c r="CF287" s="8" t="s">
        <v>199</v>
      </c>
      <c r="CG287" s="8" t="s">
        <v>199</v>
      </c>
      <c r="CH287" s="8" t="s">
        <v>199</v>
      </c>
      <c r="CI287" s="8">
        <v>31136</v>
      </c>
      <c r="CJ287" s="8" t="s">
        <v>199</v>
      </c>
      <c r="CK287" s="8" t="s">
        <v>199</v>
      </c>
      <c r="CL287" s="8">
        <v>380201</v>
      </c>
      <c r="CM287" s="8">
        <v>462019</v>
      </c>
      <c r="CN287" s="8">
        <v>14382</v>
      </c>
      <c r="CO287" s="8">
        <v>60</v>
      </c>
      <c r="CP287" s="8" t="s">
        <v>199</v>
      </c>
      <c r="CQ287" s="8">
        <v>447577</v>
      </c>
      <c r="CR287" s="8">
        <v>16218</v>
      </c>
      <c r="CS287" s="8">
        <v>12397</v>
      </c>
      <c r="CT287" s="8">
        <v>3821</v>
      </c>
      <c r="CU287" s="8">
        <v>70963</v>
      </c>
      <c r="CV287" s="8">
        <v>70443</v>
      </c>
      <c r="CW287" s="8">
        <v>200</v>
      </c>
      <c r="CX287" s="8">
        <v>320</v>
      </c>
      <c r="CY287" s="8">
        <v>563236</v>
      </c>
      <c r="CZ287" s="8">
        <v>770632</v>
      </c>
      <c r="DA287" s="8">
        <v>445298</v>
      </c>
      <c r="DB287" s="8">
        <v>325334</v>
      </c>
      <c r="DC287" s="8">
        <v>584474</v>
      </c>
      <c r="DD287" s="8">
        <v>46049</v>
      </c>
      <c r="DE287" s="8">
        <v>27</v>
      </c>
      <c r="DF287" s="8" t="s">
        <v>199</v>
      </c>
      <c r="DG287" s="8">
        <v>35000</v>
      </c>
      <c r="DH287" s="8">
        <v>1</v>
      </c>
      <c r="DI287" s="8" t="s">
        <v>199</v>
      </c>
      <c r="DJ287" s="8">
        <v>503397</v>
      </c>
      <c r="DK287" s="8">
        <v>2659800</v>
      </c>
      <c r="DL287" s="8" t="s">
        <v>199</v>
      </c>
      <c r="DM287" s="8">
        <v>101889</v>
      </c>
      <c r="DN287" s="8">
        <v>90555</v>
      </c>
      <c r="DO287" s="8" t="s">
        <v>199</v>
      </c>
      <c r="DP287" s="8">
        <v>11284</v>
      </c>
      <c r="DQ287" s="8" t="s">
        <v>199</v>
      </c>
      <c r="DR287" s="8" t="s">
        <v>199</v>
      </c>
      <c r="DS287" s="8">
        <v>11284</v>
      </c>
      <c r="DT287" s="8" t="s">
        <v>199</v>
      </c>
      <c r="DU287" s="8" t="s">
        <v>199</v>
      </c>
      <c r="DV287" s="8" t="s">
        <v>199</v>
      </c>
      <c r="DW287" s="8">
        <v>50</v>
      </c>
      <c r="DX287" s="20" t="s">
        <v>199</v>
      </c>
    </row>
    <row r="288" spans="15:128" x14ac:dyDescent="0.15">
      <c r="O288" s="51" t="s">
        <v>685</v>
      </c>
      <c r="P288" s="14" t="s">
        <v>686</v>
      </c>
      <c r="Q288" s="8">
        <v>23357535</v>
      </c>
      <c r="R288" s="8">
        <v>7053070</v>
      </c>
      <c r="S288" s="8">
        <v>1045588</v>
      </c>
      <c r="T288" s="8">
        <v>12631726</v>
      </c>
      <c r="U288" s="8">
        <v>700028</v>
      </c>
      <c r="V288" s="8" t="s">
        <v>199</v>
      </c>
      <c r="W288" s="8">
        <v>1705822</v>
      </c>
      <c r="X288" s="8">
        <v>378647</v>
      </c>
      <c r="Y288" s="8">
        <v>10335</v>
      </c>
      <c r="Z288" s="8">
        <v>104672</v>
      </c>
      <c r="AA288" s="8">
        <v>83947</v>
      </c>
      <c r="AB288" s="8" t="s">
        <v>199</v>
      </c>
      <c r="AC288" s="8">
        <v>2401401</v>
      </c>
      <c r="AD288" s="8">
        <v>129838</v>
      </c>
      <c r="AE288" s="8" t="s">
        <v>199</v>
      </c>
      <c r="AF288" s="8">
        <v>1276</v>
      </c>
      <c r="AG288" s="8" t="s">
        <v>199</v>
      </c>
      <c r="AH288" s="8">
        <v>57647</v>
      </c>
      <c r="AI288" s="8">
        <v>203043</v>
      </c>
      <c r="AJ288" s="8">
        <v>265726</v>
      </c>
      <c r="AK288" s="8">
        <v>265356</v>
      </c>
      <c r="AL288" s="8">
        <v>370</v>
      </c>
      <c r="AM288" s="8">
        <v>130002</v>
      </c>
      <c r="AN288" s="8" t="s">
        <v>199</v>
      </c>
      <c r="AO288" s="8">
        <v>128399</v>
      </c>
      <c r="AP288" s="8">
        <v>1603</v>
      </c>
      <c r="AQ288" s="8">
        <v>11305</v>
      </c>
      <c r="AR288" s="8">
        <v>431920</v>
      </c>
      <c r="AS288" s="8">
        <v>16574</v>
      </c>
      <c r="AT288" s="8">
        <v>415346</v>
      </c>
      <c r="AU288" s="8">
        <v>211760</v>
      </c>
      <c r="AV288" s="8" t="s">
        <v>199</v>
      </c>
      <c r="AW288" s="8" t="s">
        <v>199</v>
      </c>
      <c r="AX288" s="8" t="s">
        <v>199</v>
      </c>
      <c r="AY288" s="8">
        <v>43036</v>
      </c>
      <c r="AZ288" s="8" t="s">
        <v>199</v>
      </c>
      <c r="BA288" s="8">
        <v>168724</v>
      </c>
      <c r="BB288" s="8">
        <v>69324</v>
      </c>
      <c r="BC288" s="8">
        <v>12483</v>
      </c>
      <c r="BD288" s="8">
        <v>56841</v>
      </c>
      <c r="BE288" s="8">
        <v>8748179</v>
      </c>
      <c r="BF288" s="8" t="s">
        <v>199</v>
      </c>
      <c r="BG288" s="8">
        <v>601984</v>
      </c>
      <c r="BH288" s="8">
        <v>1848687</v>
      </c>
      <c r="BI288" s="8">
        <v>788554</v>
      </c>
      <c r="BJ288" s="8">
        <v>1358399</v>
      </c>
      <c r="BK288" s="8" t="s">
        <v>199</v>
      </c>
      <c r="BL288" s="8">
        <v>1181188</v>
      </c>
      <c r="BM288" s="8" t="s">
        <v>199</v>
      </c>
      <c r="BN288" s="8" t="s">
        <v>199</v>
      </c>
      <c r="BO288" s="8">
        <v>22416</v>
      </c>
      <c r="BP288" s="8" t="s">
        <v>199</v>
      </c>
      <c r="BQ288" s="8">
        <v>172577</v>
      </c>
      <c r="BR288" s="8" t="s">
        <v>199</v>
      </c>
      <c r="BS288" s="8" t="s">
        <v>199</v>
      </c>
      <c r="BT288" s="8" t="s">
        <v>199</v>
      </c>
      <c r="BU288" s="8">
        <v>415824</v>
      </c>
      <c r="BV288" s="8">
        <v>476183</v>
      </c>
      <c r="BW288" s="8">
        <v>729834</v>
      </c>
      <c r="BX288" s="8">
        <v>1152533</v>
      </c>
      <c r="BY288" s="8" t="s">
        <v>199</v>
      </c>
      <c r="BZ288" s="8">
        <v>3165399</v>
      </c>
      <c r="CA288" s="8">
        <v>2215497</v>
      </c>
      <c r="CB288" s="8">
        <v>770778</v>
      </c>
      <c r="CC288" s="8">
        <v>384385</v>
      </c>
      <c r="CD288" s="8">
        <v>291780</v>
      </c>
      <c r="CE288" s="8">
        <v>4842</v>
      </c>
      <c r="CF288" s="8" t="s">
        <v>199</v>
      </c>
      <c r="CG288" s="8" t="s">
        <v>199</v>
      </c>
      <c r="CH288" s="8" t="s">
        <v>199</v>
      </c>
      <c r="CI288" s="8">
        <v>46728</v>
      </c>
      <c r="CJ288" s="8" t="s">
        <v>199</v>
      </c>
      <c r="CK288" s="8">
        <v>3667</v>
      </c>
      <c r="CL288" s="8">
        <v>713317</v>
      </c>
      <c r="CM288" s="8">
        <v>949902</v>
      </c>
      <c r="CN288" s="8">
        <v>54418</v>
      </c>
      <c r="CO288" s="8" t="s">
        <v>199</v>
      </c>
      <c r="CP288" s="8" t="s">
        <v>199</v>
      </c>
      <c r="CQ288" s="8">
        <v>895484</v>
      </c>
      <c r="CR288" s="8">
        <v>39412</v>
      </c>
      <c r="CS288" s="8">
        <v>37978</v>
      </c>
      <c r="CT288" s="8">
        <v>1434</v>
      </c>
      <c r="CU288" s="8">
        <v>48215</v>
      </c>
      <c r="CV288" s="8">
        <v>44727</v>
      </c>
      <c r="CW288" s="8" t="s">
        <v>199</v>
      </c>
      <c r="CX288" s="8">
        <v>3488</v>
      </c>
      <c r="CY288" s="8">
        <v>3083454</v>
      </c>
      <c r="CZ288" s="8">
        <v>3167094</v>
      </c>
      <c r="DA288" s="8">
        <v>1717459</v>
      </c>
      <c r="DB288" s="8">
        <v>1449635</v>
      </c>
      <c r="DC288" s="8">
        <v>1722658</v>
      </c>
      <c r="DD288" s="8">
        <v>26230</v>
      </c>
      <c r="DE288" s="8" t="s">
        <v>199</v>
      </c>
      <c r="DF288" s="8" t="s">
        <v>199</v>
      </c>
      <c r="DG288" s="8">
        <v>25000</v>
      </c>
      <c r="DH288" s="8">
        <v>937</v>
      </c>
      <c r="DI288" s="8" t="s">
        <v>199</v>
      </c>
      <c r="DJ288" s="8">
        <v>1670491</v>
      </c>
      <c r="DK288" s="8">
        <v>2259700</v>
      </c>
      <c r="DL288" s="8" t="s">
        <v>199</v>
      </c>
      <c r="DM288" s="8">
        <v>45367</v>
      </c>
      <c r="DN288" s="8">
        <v>42168</v>
      </c>
      <c r="DO288" s="8">
        <v>77</v>
      </c>
      <c r="DP288" s="8">
        <v>3075</v>
      </c>
      <c r="DQ288" s="8" t="s">
        <v>199</v>
      </c>
      <c r="DR288" s="8" t="s">
        <v>199</v>
      </c>
      <c r="DS288" s="8" t="s">
        <v>199</v>
      </c>
      <c r="DT288" s="8">
        <v>3075</v>
      </c>
      <c r="DU288" s="8" t="s">
        <v>199</v>
      </c>
      <c r="DV288" s="8" t="s">
        <v>199</v>
      </c>
      <c r="DW288" s="8">
        <v>47</v>
      </c>
      <c r="DX288" s="20" t="s">
        <v>199</v>
      </c>
    </row>
    <row r="289" spans="15:128" x14ac:dyDescent="0.15">
      <c r="O289" s="51" t="s">
        <v>687</v>
      </c>
      <c r="P289" s="14" t="s">
        <v>688</v>
      </c>
      <c r="Q289" s="8">
        <v>9754267</v>
      </c>
      <c r="R289" s="8">
        <v>4049986</v>
      </c>
      <c r="S289" s="8">
        <v>445708</v>
      </c>
      <c r="T289" s="8">
        <v>4068177</v>
      </c>
      <c r="U289" s="8">
        <v>459296</v>
      </c>
      <c r="V289" s="8" t="s">
        <v>199</v>
      </c>
      <c r="W289" s="8">
        <v>602330</v>
      </c>
      <c r="X289" s="8">
        <v>163457</v>
      </c>
      <c r="Y289" s="8">
        <v>6125</v>
      </c>
      <c r="Z289" s="8">
        <v>61855</v>
      </c>
      <c r="AA289" s="8">
        <v>49382</v>
      </c>
      <c r="AB289" s="8" t="s">
        <v>199</v>
      </c>
      <c r="AC289" s="8">
        <v>1453510</v>
      </c>
      <c r="AD289" s="8">
        <v>23807</v>
      </c>
      <c r="AE289" s="8" t="s">
        <v>199</v>
      </c>
      <c r="AF289" s="8">
        <v>552</v>
      </c>
      <c r="AG289" s="8" t="s">
        <v>199</v>
      </c>
      <c r="AH289" s="8">
        <v>24930</v>
      </c>
      <c r="AI289" s="8">
        <v>96836</v>
      </c>
      <c r="AJ289" s="8">
        <v>77851</v>
      </c>
      <c r="AK289" s="8">
        <v>73584</v>
      </c>
      <c r="AL289" s="8">
        <v>4267</v>
      </c>
      <c r="AM289" s="8">
        <v>1726466</v>
      </c>
      <c r="AN289" s="8">
        <v>1606131</v>
      </c>
      <c r="AO289" s="8">
        <v>120264</v>
      </c>
      <c r="AP289" s="8">
        <v>71</v>
      </c>
      <c r="AQ289" s="8">
        <v>5836</v>
      </c>
      <c r="AR289" s="8">
        <v>423865</v>
      </c>
      <c r="AS289" s="8">
        <v>89</v>
      </c>
      <c r="AT289" s="8">
        <v>423776</v>
      </c>
      <c r="AU289" s="8">
        <v>175227</v>
      </c>
      <c r="AV289" s="8" t="s">
        <v>199</v>
      </c>
      <c r="AW289" s="8" t="s">
        <v>199</v>
      </c>
      <c r="AX289" s="8" t="s">
        <v>199</v>
      </c>
      <c r="AY289" s="8">
        <v>44870</v>
      </c>
      <c r="AZ289" s="8" t="s">
        <v>199</v>
      </c>
      <c r="BA289" s="8">
        <v>130357</v>
      </c>
      <c r="BB289" s="8">
        <v>42074</v>
      </c>
      <c r="BC289" s="8">
        <v>4617</v>
      </c>
      <c r="BD289" s="8">
        <v>37457</v>
      </c>
      <c r="BE289" s="8">
        <v>4429228</v>
      </c>
      <c r="BF289" s="8" t="s">
        <v>199</v>
      </c>
      <c r="BG289" s="8">
        <v>448521</v>
      </c>
      <c r="BH289" s="8">
        <v>431956</v>
      </c>
      <c r="BI289" s="8">
        <v>517360</v>
      </c>
      <c r="BJ289" s="8">
        <v>643822</v>
      </c>
      <c r="BK289" s="8" t="s">
        <v>199</v>
      </c>
      <c r="BL289" s="8">
        <v>189773</v>
      </c>
      <c r="BM289" s="8" t="s">
        <v>199</v>
      </c>
      <c r="BN289" s="8" t="s">
        <v>199</v>
      </c>
      <c r="BO289" s="8">
        <v>21020</v>
      </c>
      <c r="BP289" s="8" t="s">
        <v>199</v>
      </c>
      <c r="BQ289" s="8">
        <v>205904</v>
      </c>
      <c r="BR289" s="8" t="s">
        <v>199</v>
      </c>
      <c r="BS289" s="8" t="s">
        <v>199</v>
      </c>
      <c r="BT289" s="8">
        <v>2722</v>
      </c>
      <c r="BU289" s="8">
        <v>361473</v>
      </c>
      <c r="BV289" s="8">
        <v>389672</v>
      </c>
      <c r="BW289" s="8">
        <v>588180</v>
      </c>
      <c r="BX289" s="8">
        <v>628825</v>
      </c>
      <c r="BY289" s="8" t="s">
        <v>199</v>
      </c>
      <c r="BZ289" s="8">
        <v>1379486</v>
      </c>
      <c r="CA289" s="8">
        <v>866057</v>
      </c>
      <c r="CB289" s="8">
        <v>217503</v>
      </c>
      <c r="CC289" s="8">
        <v>245179</v>
      </c>
      <c r="CD289" s="8">
        <v>157576</v>
      </c>
      <c r="CE289" s="8" t="s">
        <v>199</v>
      </c>
      <c r="CF289" s="8" t="s">
        <v>199</v>
      </c>
      <c r="CG289" s="8" t="s">
        <v>199</v>
      </c>
      <c r="CH289" s="8" t="s">
        <v>199</v>
      </c>
      <c r="CI289" s="8">
        <v>22438</v>
      </c>
      <c r="CJ289" s="8" t="s">
        <v>199</v>
      </c>
      <c r="CK289" s="8">
        <v>4595</v>
      </c>
      <c r="CL289" s="8">
        <v>218766</v>
      </c>
      <c r="CM289" s="8">
        <v>513429</v>
      </c>
      <c r="CN289" s="8">
        <v>15860</v>
      </c>
      <c r="CO289" s="8" t="s">
        <v>199</v>
      </c>
      <c r="CP289" s="8" t="s">
        <v>199</v>
      </c>
      <c r="CQ289" s="8">
        <v>497569</v>
      </c>
      <c r="CR289" s="8">
        <v>35611</v>
      </c>
      <c r="CS289" s="8">
        <v>4412</v>
      </c>
      <c r="CT289" s="8">
        <v>31199</v>
      </c>
      <c r="CU289" s="8">
        <v>107322</v>
      </c>
      <c r="CV289" s="8">
        <v>98322</v>
      </c>
      <c r="CW289" s="8">
        <v>9000</v>
      </c>
      <c r="CX289" s="8" t="s">
        <v>199</v>
      </c>
      <c r="CY289" s="8">
        <v>1368031</v>
      </c>
      <c r="CZ289" s="8">
        <v>1425471</v>
      </c>
      <c r="DA289" s="8">
        <v>1147488</v>
      </c>
      <c r="DB289" s="8">
        <v>277983</v>
      </c>
      <c r="DC289" s="8">
        <v>347333</v>
      </c>
      <c r="DD289" s="8">
        <v>42352</v>
      </c>
      <c r="DE289" s="8" t="s">
        <v>199</v>
      </c>
      <c r="DF289" s="8" t="s">
        <v>199</v>
      </c>
      <c r="DG289" s="8">
        <v>38000</v>
      </c>
      <c r="DH289" s="8" t="s">
        <v>199</v>
      </c>
      <c r="DI289" s="8" t="s">
        <v>199</v>
      </c>
      <c r="DJ289" s="8">
        <v>266981</v>
      </c>
      <c r="DK289" s="8">
        <v>1243719</v>
      </c>
      <c r="DL289" s="8" t="s">
        <v>199</v>
      </c>
      <c r="DM289" s="8">
        <v>54088</v>
      </c>
      <c r="DN289" s="8">
        <v>46115</v>
      </c>
      <c r="DO289" s="8">
        <v>48</v>
      </c>
      <c r="DP289" s="8" t="s">
        <v>199</v>
      </c>
      <c r="DQ289" s="8" t="s">
        <v>199</v>
      </c>
      <c r="DR289" s="8" t="s">
        <v>199</v>
      </c>
      <c r="DS289" s="8" t="s">
        <v>199</v>
      </c>
      <c r="DT289" s="8" t="s">
        <v>199</v>
      </c>
      <c r="DU289" s="8" t="s">
        <v>199</v>
      </c>
      <c r="DV289" s="8" t="s">
        <v>199</v>
      </c>
      <c r="DW289" s="8">
        <v>7925</v>
      </c>
      <c r="DX289" s="20" t="s">
        <v>199</v>
      </c>
    </row>
    <row r="290" spans="15:128" x14ac:dyDescent="0.15">
      <c r="O290" s="51" t="s">
        <v>689</v>
      </c>
      <c r="P290" s="14" t="s">
        <v>690</v>
      </c>
      <c r="Q290" s="8">
        <v>6600727</v>
      </c>
      <c r="R290" s="8">
        <v>2583721</v>
      </c>
      <c r="S290" s="8">
        <v>324723</v>
      </c>
      <c r="T290" s="8">
        <v>2699266</v>
      </c>
      <c r="U290" s="8">
        <v>519692</v>
      </c>
      <c r="V290" s="8" t="s">
        <v>199</v>
      </c>
      <c r="W290" s="8">
        <v>308187</v>
      </c>
      <c r="X290" s="8">
        <v>147521</v>
      </c>
      <c r="Y290" s="8">
        <v>4005</v>
      </c>
      <c r="Z290" s="8">
        <v>40428</v>
      </c>
      <c r="AA290" s="8">
        <v>32260</v>
      </c>
      <c r="AB290" s="8" t="s">
        <v>199</v>
      </c>
      <c r="AC290" s="8">
        <v>1182819</v>
      </c>
      <c r="AD290" s="8">
        <v>13519</v>
      </c>
      <c r="AE290" s="8" t="s">
        <v>199</v>
      </c>
      <c r="AF290" s="8">
        <v>496</v>
      </c>
      <c r="AG290" s="8" t="s">
        <v>199</v>
      </c>
      <c r="AH290" s="8">
        <v>22390</v>
      </c>
      <c r="AI290" s="8">
        <v>82006</v>
      </c>
      <c r="AJ290" s="8">
        <v>48891</v>
      </c>
      <c r="AK290" s="8">
        <v>48891</v>
      </c>
      <c r="AL290" s="8" t="s">
        <v>199</v>
      </c>
      <c r="AM290" s="8">
        <v>2326072</v>
      </c>
      <c r="AN290" s="8">
        <v>2139502</v>
      </c>
      <c r="AO290" s="8">
        <v>186319</v>
      </c>
      <c r="AP290" s="8">
        <v>251</v>
      </c>
      <c r="AQ290" s="8">
        <v>5994</v>
      </c>
      <c r="AR290" s="8">
        <v>50527</v>
      </c>
      <c r="AS290" s="8">
        <v>4688</v>
      </c>
      <c r="AT290" s="8">
        <v>45839</v>
      </c>
      <c r="AU290" s="8">
        <v>59959</v>
      </c>
      <c r="AV290" s="8" t="s">
        <v>199</v>
      </c>
      <c r="AW290" s="8" t="s">
        <v>199</v>
      </c>
      <c r="AX290" s="8" t="s">
        <v>199</v>
      </c>
      <c r="AY290" s="8">
        <v>24357</v>
      </c>
      <c r="AZ290" s="8" t="s">
        <v>199</v>
      </c>
      <c r="BA290" s="8">
        <v>35602</v>
      </c>
      <c r="BB290" s="8">
        <v>139030</v>
      </c>
      <c r="BC290" s="8" t="s">
        <v>199</v>
      </c>
      <c r="BD290" s="8">
        <v>139030</v>
      </c>
      <c r="BE290" s="8">
        <v>4209807</v>
      </c>
      <c r="BF290" s="8" t="s">
        <v>199</v>
      </c>
      <c r="BG290" s="8">
        <v>809910</v>
      </c>
      <c r="BH290" s="8">
        <v>406671</v>
      </c>
      <c r="BI290" s="8">
        <v>596432</v>
      </c>
      <c r="BJ290" s="8">
        <v>454980</v>
      </c>
      <c r="BK290" s="8" t="s">
        <v>199</v>
      </c>
      <c r="BL290" s="8">
        <v>66636</v>
      </c>
      <c r="BM290" s="8" t="s">
        <v>199</v>
      </c>
      <c r="BN290" s="8" t="s">
        <v>199</v>
      </c>
      <c r="BO290" s="8">
        <v>31250</v>
      </c>
      <c r="BP290" s="8" t="s">
        <v>199</v>
      </c>
      <c r="BQ290" s="8">
        <v>53663</v>
      </c>
      <c r="BR290" s="8" t="s">
        <v>199</v>
      </c>
      <c r="BS290" s="8" t="s">
        <v>199</v>
      </c>
      <c r="BT290" s="8">
        <v>48660</v>
      </c>
      <c r="BU290" s="8">
        <v>359820</v>
      </c>
      <c r="BV290" s="8">
        <v>600865</v>
      </c>
      <c r="BW290" s="8">
        <v>467860</v>
      </c>
      <c r="BX290" s="8">
        <v>313060</v>
      </c>
      <c r="BY290" s="8" t="s">
        <v>199</v>
      </c>
      <c r="BZ290" s="8">
        <v>1225697</v>
      </c>
      <c r="CA290" s="8">
        <v>756681</v>
      </c>
      <c r="CB290" s="8">
        <v>139808</v>
      </c>
      <c r="CC290" s="8">
        <v>298153</v>
      </c>
      <c r="CD290" s="8">
        <v>102521</v>
      </c>
      <c r="CE290" s="8">
        <v>21713</v>
      </c>
      <c r="CF290" s="8" t="s">
        <v>199</v>
      </c>
      <c r="CG290" s="8" t="s">
        <v>199</v>
      </c>
      <c r="CH290" s="8" t="s">
        <v>199</v>
      </c>
      <c r="CI290" s="8">
        <v>18165</v>
      </c>
      <c r="CJ290" s="8" t="s">
        <v>199</v>
      </c>
      <c r="CK290" s="8">
        <v>1147</v>
      </c>
      <c r="CL290" s="8">
        <v>175174</v>
      </c>
      <c r="CM290" s="8">
        <v>469016</v>
      </c>
      <c r="CN290" s="8">
        <v>17310</v>
      </c>
      <c r="CO290" s="8" t="s">
        <v>199</v>
      </c>
      <c r="CP290" s="8">
        <v>4095</v>
      </c>
      <c r="CQ290" s="8">
        <v>447611</v>
      </c>
      <c r="CR290" s="8">
        <v>16538</v>
      </c>
      <c r="CS290" s="8">
        <v>13560</v>
      </c>
      <c r="CT290" s="8">
        <v>2978</v>
      </c>
      <c r="CU290" s="8">
        <v>20619</v>
      </c>
      <c r="CV290" s="8">
        <v>19847</v>
      </c>
      <c r="CW290" s="8" t="s">
        <v>199</v>
      </c>
      <c r="CX290" s="8">
        <v>772</v>
      </c>
      <c r="CY290" s="8">
        <v>823667</v>
      </c>
      <c r="CZ290" s="8">
        <v>1388693</v>
      </c>
      <c r="DA290" s="8">
        <v>1170554</v>
      </c>
      <c r="DB290" s="8">
        <v>218139</v>
      </c>
      <c r="DC290" s="8">
        <v>560215</v>
      </c>
      <c r="DD290" s="8">
        <v>35122</v>
      </c>
      <c r="DE290" s="8">
        <v>20</v>
      </c>
      <c r="DF290" s="8" t="s">
        <v>199</v>
      </c>
      <c r="DG290" s="8">
        <v>45001</v>
      </c>
      <c r="DH290" s="8" t="s">
        <v>199</v>
      </c>
      <c r="DI290" s="8" t="s">
        <v>199</v>
      </c>
      <c r="DJ290" s="8">
        <v>480072</v>
      </c>
      <c r="DK290" s="8">
        <v>440600</v>
      </c>
      <c r="DL290" s="8" t="s">
        <v>199</v>
      </c>
      <c r="DM290" s="8">
        <v>28368</v>
      </c>
      <c r="DN290" s="8">
        <v>25113</v>
      </c>
      <c r="DO290" s="8">
        <v>22</v>
      </c>
      <c r="DP290" s="8" t="s">
        <v>199</v>
      </c>
      <c r="DQ290" s="8" t="s">
        <v>199</v>
      </c>
      <c r="DR290" s="8" t="s">
        <v>199</v>
      </c>
      <c r="DS290" s="8" t="s">
        <v>199</v>
      </c>
      <c r="DT290" s="8" t="s">
        <v>199</v>
      </c>
      <c r="DU290" s="8">
        <v>16</v>
      </c>
      <c r="DV290" s="8" t="s">
        <v>199</v>
      </c>
      <c r="DW290" s="8" t="s">
        <v>199</v>
      </c>
      <c r="DX290" s="20">
        <v>3217</v>
      </c>
    </row>
    <row r="291" spans="15:128" x14ac:dyDescent="0.15">
      <c r="O291" s="51" t="s">
        <v>691</v>
      </c>
      <c r="P291" s="14" t="s">
        <v>692</v>
      </c>
      <c r="Q291" s="8">
        <v>4072478</v>
      </c>
      <c r="R291" s="8">
        <v>1409587</v>
      </c>
      <c r="S291" s="8">
        <v>143994</v>
      </c>
      <c r="T291" s="8">
        <v>2083491</v>
      </c>
      <c r="U291" s="8">
        <v>221445</v>
      </c>
      <c r="V291" s="8" t="s">
        <v>199</v>
      </c>
      <c r="W291" s="8" t="s">
        <v>199</v>
      </c>
      <c r="X291" s="8">
        <v>225974</v>
      </c>
      <c r="Y291" s="8">
        <v>2085</v>
      </c>
      <c r="Z291" s="8">
        <v>21015</v>
      </c>
      <c r="AA291" s="8">
        <v>16731</v>
      </c>
      <c r="AB291" s="8" t="s">
        <v>199</v>
      </c>
      <c r="AC291" s="8">
        <v>874867</v>
      </c>
      <c r="AD291" s="8">
        <v>7994</v>
      </c>
      <c r="AE291" s="8" t="s">
        <v>199</v>
      </c>
      <c r="AF291" s="8">
        <v>719</v>
      </c>
      <c r="AG291" s="8" t="s">
        <v>199</v>
      </c>
      <c r="AH291" s="8">
        <v>32482</v>
      </c>
      <c r="AI291" s="8">
        <v>55531</v>
      </c>
      <c r="AJ291" s="8">
        <v>17400</v>
      </c>
      <c r="AK291" s="8">
        <v>16442</v>
      </c>
      <c r="AL291" s="8">
        <v>958</v>
      </c>
      <c r="AM291" s="8">
        <v>10110943</v>
      </c>
      <c r="AN291" s="8">
        <v>9274575</v>
      </c>
      <c r="AO291" s="8">
        <v>836352</v>
      </c>
      <c r="AP291" s="8">
        <v>16</v>
      </c>
      <c r="AQ291" s="8">
        <v>4676</v>
      </c>
      <c r="AR291" s="8">
        <v>294848</v>
      </c>
      <c r="AS291" s="8">
        <v>124111</v>
      </c>
      <c r="AT291" s="8">
        <v>170737</v>
      </c>
      <c r="AU291" s="8">
        <v>127030</v>
      </c>
      <c r="AV291" s="8" t="s">
        <v>199</v>
      </c>
      <c r="AW291" s="8" t="s">
        <v>199</v>
      </c>
      <c r="AX291" s="8" t="s">
        <v>199</v>
      </c>
      <c r="AY291" s="8">
        <v>43547</v>
      </c>
      <c r="AZ291" s="8">
        <v>10369</v>
      </c>
      <c r="BA291" s="8">
        <v>73114</v>
      </c>
      <c r="BB291" s="8">
        <v>197004</v>
      </c>
      <c r="BC291" s="8">
        <v>10884</v>
      </c>
      <c r="BD291" s="8">
        <v>186120</v>
      </c>
      <c r="BE291" s="8">
        <v>3345524</v>
      </c>
      <c r="BF291" s="8" t="s">
        <v>199</v>
      </c>
      <c r="BG291" s="8">
        <v>469046</v>
      </c>
      <c r="BH291" s="8">
        <v>512</v>
      </c>
      <c r="BI291" s="8">
        <v>614200</v>
      </c>
      <c r="BJ291" s="8">
        <v>286004</v>
      </c>
      <c r="BK291" s="8" t="s">
        <v>199</v>
      </c>
      <c r="BL291" s="8">
        <v>505803</v>
      </c>
      <c r="BM291" s="8" t="s">
        <v>199</v>
      </c>
      <c r="BN291" s="8" t="s">
        <v>199</v>
      </c>
      <c r="BO291" s="8">
        <v>10560</v>
      </c>
      <c r="BP291" s="8" t="s">
        <v>199</v>
      </c>
      <c r="BQ291" s="8">
        <v>40906</v>
      </c>
      <c r="BR291" s="8" t="s">
        <v>199</v>
      </c>
      <c r="BS291" s="8" t="s">
        <v>199</v>
      </c>
      <c r="BT291" s="8">
        <v>17716</v>
      </c>
      <c r="BU291" s="8">
        <v>622477</v>
      </c>
      <c r="BV291" s="8">
        <v>27350</v>
      </c>
      <c r="BW291" s="8">
        <v>523453</v>
      </c>
      <c r="BX291" s="8">
        <v>227497</v>
      </c>
      <c r="BY291" s="8">
        <v>10659</v>
      </c>
      <c r="BZ291" s="8">
        <v>1197612</v>
      </c>
      <c r="CA291" s="8">
        <v>703791</v>
      </c>
      <c r="CB291" s="8">
        <v>29316</v>
      </c>
      <c r="CC291" s="8">
        <v>293966</v>
      </c>
      <c r="CD291" s="8">
        <v>54190</v>
      </c>
      <c r="CE291" s="8">
        <v>31960</v>
      </c>
      <c r="CF291" s="8" t="s">
        <v>199</v>
      </c>
      <c r="CG291" s="8" t="s">
        <v>199</v>
      </c>
      <c r="CH291" s="8" t="s">
        <v>199</v>
      </c>
      <c r="CI291" s="8">
        <v>27783</v>
      </c>
      <c r="CJ291" s="8" t="s">
        <v>199</v>
      </c>
      <c r="CK291" s="8">
        <v>375</v>
      </c>
      <c r="CL291" s="8">
        <v>266201</v>
      </c>
      <c r="CM291" s="8">
        <v>493821</v>
      </c>
      <c r="CN291" s="8">
        <v>47524</v>
      </c>
      <c r="CO291" s="8">
        <v>2257</v>
      </c>
      <c r="CP291" s="8" t="s">
        <v>199</v>
      </c>
      <c r="CQ291" s="8">
        <v>444040</v>
      </c>
      <c r="CR291" s="8">
        <v>243346</v>
      </c>
      <c r="CS291" s="8">
        <v>207430</v>
      </c>
      <c r="CT291" s="8">
        <v>35916</v>
      </c>
      <c r="CU291" s="8">
        <v>458558</v>
      </c>
      <c r="CV291" s="8">
        <v>436790</v>
      </c>
      <c r="CW291" s="8">
        <v>14100</v>
      </c>
      <c r="CX291" s="8">
        <v>7668</v>
      </c>
      <c r="CY291" s="8">
        <v>1257526</v>
      </c>
      <c r="CZ291" s="8">
        <v>1375657</v>
      </c>
      <c r="DA291" s="8">
        <v>1113050</v>
      </c>
      <c r="DB291" s="8">
        <v>262607</v>
      </c>
      <c r="DC291" s="8">
        <v>272776</v>
      </c>
      <c r="DD291" s="8">
        <v>9208</v>
      </c>
      <c r="DE291" s="8" t="s">
        <v>199</v>
      </c>
      <c r="DF291" s="8" t="s">
        <v>199</v>
      </c>
      <c r="DG291" s="8" t="s">
        <v>199</v>
      </c>
      <c r="DH291" s="8" t="s">
        <v>199</v>
      </c>
      <c r="DI291" s="8" t="s">
        <v>199</v>
      </c>
      <c r="DJ291" s="8">
        <v>263568</v>
      </c>
      <c r="DK291" s="8">
        <v>1876600</v>
      </c>
      <c r="DL291" s="8" t="s">
        <v>199</v>
      </c>
      <c r="DM291" s="8">
        <v>101282</v>
      </c>
      <c r="DN291" s="8">
        <v>101282</v>
      </c>
      <c r="DO291" s="8" t="s">
        <v>199</v>
      </c>
      <c r="DP291" s="8" t="s">
        <v>199</v>
      </c>
      <c r="DQ291" s="8" t="s">
        <v>199</v>
      </c>
      <c r="DR291" s="8" t="s">
        <v>199</v>
      </c>
      <c r="DS291" s="8" t="s">
        <v>199</v>
      </c>
      <c r="DT291" s="8" t="s">
        <v>199</v>
      </c>
      <c r="DU291" s="8" t="s">
        <v>199</v>
      </c>
      <c r="DV291" s="8" t="s">
        <v>199</v>
      </c>
      <c r="DW291" s="8" t="s">
        <v>199</v>
      </c>
      <c r="DX291" s="20" t="s">
        <v>199</v>
      </c>
    </row>
    <row r="292" spans="15:128" x14ac:dyDescent="0.15">
      <c r="O292" s="51" t="s">
        <v>693</v>
      </c>
      <c r="P292" s="14" t="s">
        <v>694</v>
      </c>
      <c r="Q292" s="8">
        <v>3916308</v>
      </c>
      <c r="R292" s="8">
        <v>1597884</v>
      </c>
      <c r="S292" s="8">
        <v>218602</v>
      </c>
      <c r="T292" s="8">
        <v>1692588</v>
      </c>
      <c r="U292" s="8">
        <v>272422</v>
      </c>
      <c r="V292" s="8" t="s">
        <v>199</v>
      </c>
      <c r="W292" s="8" t="s">
        <v>199</v>
      </c>
      <c r="X292" s="8">
        <v>217105</v>
      </c>
      <c r="Y292" s="8">
        <v>2456</v>
      </c>
      <c r="Z292" s="8">
        <v>24771</v>
      </c>
      <c r="AA292" s="8">
        <v>19744</v>
      </c>
      <c r="AB292" s="8" t="s">
        <v>199</v>
      </c>
      <c r="AC292" s="8">
        <v>875932</v>
      </c>
      <c r="AD292" s="8" t="s">
        <v>199</v>
      </c>
      <c r="AE292" s="8" t="s">
        <v>199</v>
      </c>
      <c r="AF292" s="8">
        <v>742</v>
      </c>
      <c r="AG292" s="8" t="s">
        <v>199</v>
      </c>
      <c r="AH292" s="8">
        <v>33530</v>
      </c>
      <c r="AI292" s="8">
        <v>67533</v>
      </c>
      <c r="AJ292" s="8">
        <v>25123</v>
      </c>
      <c r="AK292" s="8">
        <v>23740</v>
      </c>
      <c r="AL292" s="8">
        <v>1383</v>
      </c>
      <c r="AM292" s="8">
        <v>5201460</v>
      </c>
      <c r="AN292" s="8">
        <v>4704231</v>
      </c>
      <c r="AO292" s="8">
        <v>497229</v>
      </c>
      <c r="AP292" s="8" t="s">
        <v>199</v>
      </c>
      <c r="AQ292" s="8">
        <v>5485</v>
      </c>
      <c r="AR292" s="8">
        <v>103688</v>
      </c>
      <c r="AS292" s="8">
        <v>9657</v>
      </c>
      <c r="AT292" s="8">
        <v>94031</v>
      </c>
      <c r="AU292" s="8">
        <v>59523</v>
      </c>
      <c r="AV292" s="8" t="s">
        <v>199</v>
      </c>
      <c r="AW292" s="8">
        <v>38</v>
      </c>
      <c r="AX292" s="8" t="s">
        <v>199</v>
      </c>
      <c r="AY292" s="8">
        <v>9003</v>
      </c>
      <c r="AZ292" s="8">
        <v>17923</v>
      </c>
      <c r="BA292" s="8">
        <v>32559</v>
      </c>
      <c r="BB292" s="8">
        <v>70561</v>
      </c>
      <c r="BC292" s="8">
        <v>11250</v>
      </c>
      <c r="BD292" s="8">
        <v>59311</v>
      </c>
      <c r="BE292" s="8">
        <v>2742574</v>
      </c>
      <c r="BF292" s="8" t="s">
        <v>199</v>
      </c>
      <c r="BG292" s="8">
        <v>517231</v>
      </c>
      <c r="BH292" s="8">
        <v>413806</v>
      </c>
      <c r="BI292" s="8">
        <v>365000</v>
      </c>
      <c r="BJ292" s="8">
        <v>276143</v>
      </c>
      <c r="BK292" s="8" t="s">
        <v>199</v>
      </c>
      <c r="BL292" s="8">
        <v>17129</v>
      </c>
      <c r="BM292" s="8" t="s">
        <v>199</v>
      </c>
      <c r="BN292" s="8" t="s">
        <v>199</v>
      </c>
      <c r="BO292" s="8">
        <v>14192</v>
      </c>
      <c r="BP292" s="8" t="s">
        <v>199</v>
      </c>
      <c r="BQ292" s="8">
        <v>53666</v>
      </c>
      <c r="BR292" s="8" t="s">
        <v>199</v>
      </c>
      <c r="BS292" s="8" t="s">
        <v>199</v>
      </c>
      <c r="BT292" s="8" t="s">
        <v>199</v>
      </c>
      <c r="BU292" s="8">
        <v>379725</v>
      </c>
      <c r="BV292" s="8">
        <v>270768</v>
      </c>
      <c r="BW292" s="8">
        <v>185624</v>
      </c>
      <c r="BX292" s="8">
        <v>249290</v>
      </c>
      <c r="BY292" s="8" t="s">
        <v>199</v>
      </c>
      <c r="BZ292" s="8">
        <v>1172698</v>
      </c>
      <c r="CA292" s="8">
        <v>655920</v>
      </c>
      <c r="CB292" s="8">
        <v>181658</v>
      </c>
      <c r="CC292" s="8">
        <v>177297</v>
      </c>
      <c r="CD292" s="8">
        <v>62837</v>
      </c>
      <c r="CE292" s="8">
        <v>16134</v>
      </c>
      <c r="CF292" s="8" t="s">
        <v>199</v>
      </c>
      <c r="CG292" s="8" t="s">
        <v>199</v>
      </c>
      <c r="CH292" s="8" t="s">
        <v>199</v>
      </c>
      <c r="CI292" s="8">
        <v>22280</v>
      </c>
      <c r="CJ292" s="8" t="s">
        <v>199</v>
      </c>
      <c r="CK292" s="8">
        <v>924</v>
      </c>
      <c r="CL292" s="8">
        <v>194790</v>
      </c>
      <c r="CM292" s="8">
        <v>516778</v>
      </c>
      <c r="CN292" s="8">
        <v>162958</v>
      </c>
      <c r="CO292" s="8" t="s">
        <v>199</v>
      </c>
      <c r="CP292" s="8" t="s">
        <v>199</v>
      </c>
      <c r="CQ292" s="8">
        <v>353820</v>
      </c>
      <c r="CR292" s="8">
        <v>78277</v>
      </c>
      <c r="CS292" s="8">
        <v>60148</v>
      </c>
      <c r="CT292" s="8">
        <v>18129</v>
      </c>
      <c r="CU292" s="8">
        <v>23878</v>
      </c>
      <c r="CV292" s="8">
        <v>20431</v>
      </c>
      <c r="CW292" s="8">
        <v>1650</v>
      </c>
      <c r="CX292" s="8">
        <v>1797</v>
      </c>
      <c r="CY292" s="8">
        <v>296316</v>
      </c>
      <c r="CZ292" s="8">
        <v>598636</v>
      </c>
      <c r="DA292" s="8">
        <v>518835</v>
      </c>
      <c r="DB292" s="8">
        <v>79801</v>
      </c>
      <c r="DC292" s="8">
        <v>340020</v>
      </c>
      <c r="DD292" s="8">
        <v>14240</v>
      </c>
      <c r="DE292" s="8" t="s">
        <v>199</v>
      </c>
      <c r="DF292" s="8" t="s">
        <v>199</v>
      </c>
      <c r="DG292" s="8">
        <v>90000</v>
      </c>
      <c r="DH292" s="8">
        <v>7751</v>
      </c>
      <c r="DI292" s="8" t="s">
        <v>199</v>
      </c>
      <c r="DJ292" s="8">
        <v>228029</v>
      </c>
      <c r="DK292" s="8">
        <v>332582</v>
      </c>
      <c r="DL292" s="8" t="s">
        <v>199</v>
      </c>
      <c r="DM292" s="8">
        <v>22638</v>
      </c>
      <c r="DN292" s="8">
        <v>22568</v>
      </c>
      <c r="DO292" s="8" t="s">
        <v>199</v>
      </c>
      <c r="DP292" s="8" t="s">
        <v>199</v>
      </c>
      <c r="DQ292" s="8" t="s">
        <v>199</v>
      </c>
      <c r="DR292" s="8" t="s">
        <v>199</v>
      </c>
      <c r="DS292" s="8" t="s">
        <v>199</v>
      </c>
      <c r="DT292" s="8" t="s">
        <v>199</v>
      </c>
      <c r="DU292" s="8" t="s">
        <v>199</v>
      </c>
      <c r="DV292" s="8" t="s">
        <v>199</v>
      </c>
      <c r="DW292" s="8">
        <v>70</v>
      </c>
      <c r="DX292" s="20" t="s">
        <v>199</v>
      </c>
    </row>
    <row r="293" spans="15:128" x14ac:dyDescent="0.15">
      <c r="O293" s="51" t="s">
        <v>695</v>
      </c>
      <c r="P293" s="14" t="s">
        <v>696</v>
      </c>
      <c r="Q293" s="8">
        <v>9092762</v>
      </c>
      <c r="R293" s="8">
        <v>3488079</v>
      </c>
      <c r="S293" s="8">
        <v>373580</v>
      </c>
      <c r="T293" s="8">
        <v>4186153</v>
      </c>
      <c r="U293" s="8">
        <v>547067</v>
      </c>
      <c r="V293" s="8" t="s">
        <v>199</v>
      </c>
      <c r="W293" s="8">
        <v>210850</v>
      </c>
      <c r="X293" s="8">
        <v>419705</v>
      </c>
      <c r="Y293" s="8">
        <v>5366</v>
      </c>
      <c r="Z293" s="8">
        <v>54076</v>
      </c>
      <c r="AA293" s="8">
        <v>43048</v>
      </c>
      <c r="AB293" s="8" t="s">
        <v>199</v>
      </c>
      <c r="AC293" s="8">
        <v>1781687</v>
      </c>
      <c r="AD293" s="8">
        <v>149070</v>
      </c>
      <c r="AE293" s="8" t="s">
        <v>199</v>
      </c>
      <c r="AF293" s="8">
        <v>1410</v>
      </c>
      <c r="AG293" s="8" t="s">
        <v>199</v>
      </c>
      <c r="AH293" s="8">
        <v>63691</v>
      </c>
      <c r="AI293" s="8">
        <v>127408</v>
      </c>
      <c r="AJ293" s="8">
        <v>52161</v>
      </c>
      <c r="AK293" s="8">
        <v>50024</v>
      </c>
      <c r="AL293" s="8">
        <v>2137</v>
      </c>
      <c r="AM293" s="8">
        <v>9595227</v>
      </c>
      <c r="AN293" s="8">
        <v>8830487</v>
      </c>
      <c r="AO293" s="8">
        <v>757583</v>
      </c>
      <c r="AP293" s="8">
        <v>7157</v>
      </c>
      <c r="AQ293" s="8">
        <v>9140</v>
      </c>
      <c r="AR293" s="8">
        <v>100101</v>
      </c>
      <c r="AS293" s="8">
        <v>1050</v>
      </c>
      <c r="AT293" s="8">
        <v>99051</v>
      </c>
      <c r="AU293" s="8">
        <v>199889</v>
      </c>
      <c r="AV293" s="8" t="s">
        <v>199</v>
      </c>
      <c r="AW293" s="8" t="s">
        <v>199</v>
      </c>
      <c r="AX293" s="8" t="s">
        <v>199</v>
      </c>
      <c r="AY293" s="8">
        <v>29261</v>
      </c>
      <c r="AZ293" s="8">
        <v>48381</v>
      </c>
      <c r="BA293" s="8">
        <v>122247</v>
      </c>
      <c r="BB293" s="8">
        <v>38060</v>
      </c>
      <c r="BC293" s="8">
        <v>15377</v>
      </c>
      <c r="BD293" s="8">
        <v>22683</v>
      </c>
      <c r="BE293" s="8">
        <v>6493838</v>
      </c>
      <c r="BF293" s="8" t="s">
        <v>199</v>
      </c>
      <c r="BG293" s="8">
        <v>1073254</v>
      </c>
      <c r="BH293" s="8">
        <v>659125</v>
      </c>
      <c r="BI293" s="8">
        <v>896237</v>
      </c>
      <c r="BJ293" s="8">
        <v>526554</v>
      </c>
      <c r="BK293" s="8" t="s">
        <v>199</v>
      </c>
      <c r="BL293" s="8">
        <v>237244</v>
      </c>
      <c r="BM293" s="8" t="s">
        <v>199</v>
      </c>
      <c r="BN293" s="8" t="s">
        <v>199</v>
      </c>
      <c r="BO293" s="8">
        <v>22155</v>
      </c>
      <c r="BP293" s="8" t="s">
        <v>199</v>
      </c>
      <c r="BQ293" s="8">
        <v>614392</v>
      </c>
      <c r="BR293" s="8" t="s">
        <v>199</v>
      </c>
      <c r="BS293" s="8" t="s">
        <v>199</v>
      </c>
      <c r="BT293" s="8" t="s">
        <v>199</v>
      </c>
      <c r="BU293" s="8">
        <v>936716</v>
      </c>
      <c r="BV293" s="8">
        <v>518827</v>
      </c>
      <c r="BW293" s="8">
        <v>556318</v>
      </c>
      <c r="BX293" s="8">
        <v>453016</v>
      </c>
      <c r="BY293" s="8" t="s">
        <v>199</v>
      </c>
      <c r="BZ293" s="8">
        <v>2350276</v>
      </c>
      <c r="CA293" s="8">
        <v>1517432</v>
      </c>
      <c r="CB293" s="8">
        <v>272885</v>
      </c>
      <c r="CC293" s="8">
        <v>442674</v>
      </c>
      <c r="CD293" s="8">
        <v>118092</v>
      </c>
      <c r="CE293" s="8">
        <v>50086</v>
      </c>
      <c r="CF293" s="8" t="s">
        <v>199</v>
      </c>
      <c r="CG293" s="8" t="s">
        <v>199</v>
      </c>
      <c r="CH293" s="8" t="s">
        <v>199</v>
      </c>
      <c r="CI293" s="8">
        <v>41006</v>
      </c>
      <c r="CJ293" s="8" t="s">
        <v>199</v>
      </c>
      <c r="CK293" s="8">
        <v>1512</v>
      </c>
      <c r="CL293" s="8">
        <v>591177</v>
      </c>
      <c r="CM293" s="8">
        <v>832844</v>
      </c>
      <c r="CN293" s="8">
        <v>39085</v>
      </c>
      <c r="CO293" s="8" t="s">
        <v>199</v>
      </c>
      <c r="CP293" s="8" t="s">
        <v>199</v>
      </c>
      <c r="CQ293" s="8">
        <v>793759</v>
      </c>
      <c r="CR293" s="8">
        <v>135900</v>
      </c>
      <c r="CS293" s="8">
        <v>101249</v>
      </c>
      <c r="CT293" s="8">
        <v>34651</v>
      </c>
      <c r="CU293" s="8">
        <v>565093</v>
      </c>
      <c r="CV293" s="8">
        <v>559643</v>
      </c>
      <c r="CW293" s="8">
        <v>950</v>
      </c>
      <c r="CX293" s="8">
        <v>4500</v>
      </c>
      <c r="CY293" s="8">
        <v>1516237</v>
      </c>
      <c r="CZ293" s="8">
        <v>2253965</v>
      </c>
      <c r="DA293" s="8">
        <v>1913904</v>
      </c>
      <c r="DB293" s="8">
        <v>340061</v>
      </c>
      <c r="DC293" s="8">
        <v>922648</v>
      </c>
      <c r="DD293" s="8">
        <v>43732</v>
      </c>
      <c r="DE293" s="8">
        <v>20</v>
      </c>
      <c r="DF293" s="8" t="s">
        <v>199</v>
      </c>
      <c r="DG293" s="8">
        <v>142482</v>
      </c>
      <c r="DH293" s="8">
        <v>37</v>
      </c>
      <c r="DI293" s="8" t="s">
        <v>199</v>
      </c>
      <c r="DJ293" s="8">
        <v>736377</v>
      </c>
      <c r="DK293" s="8">
        <v>4110154</v>
      </c>
      <c r="DL293" s="8" t="s">
        <v>199</v>
      </c>
      <c r="DM293" s="8">
        <v>65961</v>
      </c>
      <c r="DN293" s="8">
        <v>57384</v>
      </c>
      <c r="DO293" s="8">
        <v>527</v>
      </c>
      <c r="DP293" s="8">
        <v>5366</v>
      </c>
      <c r="DQ293" s="8" t="s">
        <v>199</v>
      </c>
      <c r="DR293" s="8">
        <v>75</v>
      </c>
      <c r="DS293" s="8">
        <v>5207</v>
      </c>
      <c r="DT293" s="8">
        <v>84</v>
      </c>
      <c r="DU293" s="8" t="s">
        <v>199</v>
      </c>
      <c r="DV293" s="8" t="s">
        <v>199</v>
      </c>
      <c r="DW293" s="8">
        <v>2684</v>
      </c>
      <c r="DX293" s="20" t="s">
        <v>199</v>
      </c>
    </row>
    <row r="294" spans="15:128" x14ac:dyDescent="0.15">
      <c r="O294" s="51" t="s">
        <v>697</v>
      </c>
      <c r="P294" s="14" t="s">
        <v>698</v>
      </c>
      <c r="Q294" s="8">
        <v>5763341</v>
      </c>
      <c r="R294" s="8">
        <v>2168295</v>
      </c>
      <c r="S294" s="8">
        <v>403247</v>
      </c>
      <c r="T294" s="8">
        <v>2646703</v>
      </c>
      <c r="U294" s="8">
        <v>341631</v>
      </c>
      <c r="V294" s="8" t="s">
        <v>199</v>
      </c>
      <c r="W294" s="8" t="s">
        <v>199</v>
      </c>
      <c r="X294" s="8">
        <v>282179</v>
      </c>
      <c r="Y294" s="8">
        <v>3388</v>
      </c>
      <c r="Z294" s="8">
        <v>34142</v>
      </c>
      <c r="AA294" s="8">
        <v>27168</v>
      </c>
      <c r="AB294" s="8" t="s">
        <v>199</v>
      </c>
      <c r="AC294" s="8">
        <v>1166507</v>
      </c>
      <c r="AD294" s="8">
        <v>60627</v>
      </c>
      <c r="AE294" s="8" t="s">
        <v>199</v>
      </c>
      <c r="AF294" s="8">
        <v>937</v>
      </c>
      <c r="AG294" s="8" t="s">
        <v>199</v>
      </c>
      <c r="AH294" s="8">
        <v>42323</v>
      </c>
      <c r="AI294" s="8">
        <v>86241</v>
      </c>
      <c r="AJ294" s="8">
        <v>27206</v>
      </c>
      <c r="AK294" s="8">
        <v>27077</v>
      </c>
      <c r="AL294" s="8">
        <v>129</v>
      </c>
      <c r="AM294" s="8">
        <v>7196041</v>
      </c>
      <c r="AN294" s="8">
        <v>6683701</v>
      </c>
      <c r="AO294" s="8">
        <v>512340</v>
      </c>
      <c r="AP294" s="8" t="s">
        <v>199</v>
      </c>
      <c r="AQ294" s="8">
        <v>8135</v>
      </c>
      <c r="AR294" s="8">
        <v>79387</v>
      </c>
      <c r="AS294" s="8">
        <v>51928</v>
      </c>
      <c r="AT294" s="8">
        <v>27459</v>
      </c>
      <c r="AU294" s="8">
        <v>122157</v>
      </c>
      <c r="AV294" s="8" t="s">
        <v>199</v>
      </c>
      <c r="AW294" s="8">
        <v>69</v>
      </c>
      <c r="AX294" s="8" t="s">
        <v>199</v>
      </c>
      <c r="AY294" s="8">
        <v>47508</v>
      </c>
      <c r="AZ294" s="8">
        <v>26237</v>
      </c>
      <c r="BA294" s="8">
        <v>48343</v>
      </c>
      <c r="BB294" s="8">
        <v>75577</v>
      </c>
      <c r="BC294" s="8" t="s">
        <v>199</v>
      </c>
      <c r="BD294" s="8">
        <v>75577</v>
      </c>
      <c r="BE294" s="8">
        <v>3815416</v>
      </c>
      <c r="BF294" s="8" t="s">
        <v>199</v>
      </c>
      <c r="BG294" s="8">
        <v>547075</v>
      </c>
      <c r="BH294" s="8">
        <v>174452</v>
      </c>
      <c r="BI294" s="8">
        <v>659145</v>
      </c>
      <c r="BJ294" s="8">
        <v>357624</v>
      </c>
      <c r="BK294" s="8" t="s">
        <v>199</v>
      </c>
      <c r="BL294" s="8">
        <v>34943</v>
      </c>
      <c r="BM294" s="8" t="s">
        <v>199</v>
      </c>
      <c r="BN294" s="8" t="s">
        <v>199</v>
      </c>
      <c r="BO294" s="8">
        <v>15221</v>
      </c>
      <c r="BP294" s="8" t="s">
        <v>199</v>
      </c>
      <c r="BQ294" s="8">
        <v>133522</v>
      </c>
      <c r="BR294" s="8" t="s">
        <v>199</v>
      </c>
      <c r="BS294" s="8" t="s">
        <v>199</v>
      </c>
      <c r="BT294" s="8" t="s">
        <v>199</v>
      </c>
      <c r="BU294" s="8">
        <v>536667</v>
      </c>
      <c r="BV294" s="8">
        <v>460706</v>
      </c>
      <c r="BW294" s="8">
        <v>398757</v>
      </c>
      <c r="BX294" s="8">
        <v>497304</v>
      </c>
      <c r="BY294" s="8" t="s">
        <v>199</v>
      </c>
      <c r="BZ294" s="8">
        <v>1424092</v>
      </c>
      <c r="CA294" s="8">
        <v>810143</v>
      </c>
      <c r="CB294" s="8">
        <v>71315</v>
      </c>
      <c r="CC294" s="8">
        <v>295799</v>
      </c>
      <c r="CD294" s="8">
        <v>80286</v>
      </c>
      <c r="CE294" s="8">
        <v>79821</v>
      </c>
      <c r="CF294" s="8" t="s">
        <v>199</v>
      </c>
      <c r="CG294" s="8" t="s">
        <v>199</v>
      </c>
      <c r="CH294" s="8" t="s">
        <v>199</v>
      </c>
      <c r="CI294" s="8">
        <v>30767</v>
      </c>
      <c r="CJ294" s="8" t="s">
        <v>199</v>
      </c>
      <c r="CK294" s="8">
        <v>2051</v>
      </c>
      <c r="CL294" s="8">
        <v>250104</v>
      </c>
      <c r="CM294" s="8">
        <v>613949</v>
      </c>
      <c r="CN294" s="8">
        <v>31616</v>
      </c>
      <c r="CO294" s="8" t="s">
        <v>199</v>
      </c>
      <c r="CP294" s="8" t="s">
        <v>199</v>
      </c>
      <c r="CQ294" s="8">
        <v>582333</v>
      </c>
      <c r="CR294" s="8">
        <v>82247</v>
      </c>
      <c r="CS294" s="8">
        <v>82223</v>
      </c>
      <c r="CT294" s="8">
        <v>24</v>
      </c>
      <c r="CU294" s="8">
        <v>59060</v>
      </c>
      <c r="CV294" s="8">
        <v>46838</v>
      </c>
      <c r="CW294" s="8">
        <v>5150</v>
      </c>
      <c r="CX294" s="8">
        <v>7072</v>
      </c>
      <c r="CY294" s="8">
        <v>855814</v>
      </c>
      <c r="CZ294" s="8">
        <v>741208</v>
      </c>
      <c r="DA294" s="8">
        <v>448671</v>
      </c>
      <c r="DB294" s="8">
        <v>292537</v>
      </c>
      <c r="DC294" s="8">
        <v>1405882</v>
      </c>
      <c r="DD294" s="8">
        <v>19333</v>
      </c>
      <c r="DE294" s="8">
        <v>30</v>
      </c>
      <c r="DF294" s="8" t="s">
        <v>199</v>
      </c>
      <c r="DG294" s="8">
        <v>63165</v>
      </c>
      <c r="DH294" s="8" t="s">
        <v>199</v>
      </c>
      <c r="DI294" s="8" t="s">
        <v>199</v>
      </c>
      <c r="DJ294" s="8">
        <v>1323354</v>
      </c>
      <c r="DK294" s="8">
        <v>4224700</v>
      </c>
      <c r="DL294" s="8" t="s">
        <v>199</v>
      </c>
      <c r="DM294" s="8">
        <v>39971</v>
      </c>
      <c r="DN294" s="8">
        <v>39597</v>
      </c>
      <c r="DO294" s="8">
        <v>131</v>
      </c>
      <c r="DP294" s="8" t="s">
        <v>199</v>
      </c>
      <c r="DQ294" s="8" t="s">
        <v>199</v>
      </c>
      <c r="DR294" s="8" t="s">
        <v>199</v>
      </c>
      <c r="DS294" s="8" t="s">
        <v>199</v>
      </c>
      <c r="DT294" s="8" t="s">
        <v>199</v>
      </c>
      <c r="DU294" s="8" t="s">
        <v>199</v>
      </c>
      <c r="DV294" s="8" t="s">
        <v>199</v>
      </c>
      <c r="DW294" s="8">
        <v>243</v>
      </c>
      <c r="DX294" s="20" t="s">
        <v>199</v>
      </c>
    </row>
    <row r="295" spans="15:128" x14ac:dyDescent="0.15">
      <c r="O295" s="51" t="s">
        <v>699</v>
      </c>
      <c r="P295" s="14" t="s">
        <v>700</v>
      </c>
      <c r="Q295" s="8">
        <v>3914088</v>
      </c>
      <c r="R295" s="8">
        <v>1543553</v>
      </c>
      <c r="S295" s="8">
        <v>162631</v>
      </c>
      <c r="T295" s="8">
        <v>1832492</v>
      </c>
      <c r="U295" s="8">
        <v>233449</v>
      </c>
      <c r="V295" s="8" t="s">
        <v>199</v>
      </c>
      <c r="W295" s="8" t="s">
        <v>199</v>
      </c>
      <c r="X295" s="8">
        <v>237085</v>
      </c>
      <c r="Y295" s="8">
        <v>2297</v>
      </c>
      <c r="Z295" s="8">
        <v>23174</v>
      </c>
      <c r="AA295" s="8">
        <v>18469</v>
      </c>
      <c r="AB295" s="8" t="s">
        <v>199</v>
      </c>
      <c r="AC295" s="8">
        <v>869210</v>
      </c>
      <c r="AD295" s="8">
        <v>32965</v>
      </c>
      <c r="AE295" s="8" t="s">
        <v>199</v>
      </c>
      <c r="AF295" s="8">
        <v>775</v>
      </c>
      <c r="AG295" s="8" t="s">
        <v>199</v>
      </c>
      <c r="AH295" s="8">
        <v>35020</v>
      </c>
      <c r="AI295" s="8">
        <v>57448</v>
      </c>
      <c r="AJ295" s="8">
        <v>18882</v>
      </c>
      <c r="AK295" s="8">
        <v>18882</v>
      </c>
      <c r="AL295" s="8" t="s">
        <v>199</v>
      </c>
      <c r="AM295" s="8">
        <v>6350134</v>
      </c>
      <c r="AN295" s="8">
        <v>5786638</v>
      </c>
      <c r="AO295" s="8">
        <v>563451</v>
      </c>
      <c r="AP295" s="8">
        <v>45</v>
      </c>
      <c r="AQ295" s="8">
        <v>4769</v>
      </c>
      <c r="AR295" s="8">
        <v>152320</v>
      </c>
      <c r="AS295" s="8">
        <v>104136</v>
      </c>
      <c r="AT295" s="8">
        <v>48184</v>
      </c>
      <c r="AU295" s="8">
        <v>119840</v>
      </c>
      <c r="AV295" s="8" t="s">
        <v>199</v>
      </c>
      <c r="AW295" s="8" t="s">
        <v>199</v>
      </c>
      <c r="AX295" s="8" t="s">
        <v>199</v>
      </c>
      <c r="AY295" s="8">
        <v>36914</v>
      </c>
      <c r="AZ295" s="8">
        <v>14988</v>
      </c>
      <c r="BA295" s="8">
        <v>67938</v>
      </c>
      <c r="BB295" s="8">
        <v>161452</v>
      </c>
      <c r="BC295" s="8">
        <v>9840</v>
      </c>
      <c r="BD295" s="8">
        <v>151612</v>
      </c>
      <c r="BE295" s="8">
        <v>2933918</v>
      </c>
      <c r="BF295" s="8" t="s">
        <v>199</v>
      </c>
      <c r="BG295" s="8">
        <v>510376</v>
      </c>
      <c r="BH295" s="8">
        <v>109292</v>
      </c>
      <c r="BI295" s="8">
        <v>443568</v>
      </c>
      <c r="BJ295" s="8">
        <v>248582</v>
      </c>
      <c r="BK295" s="8" t="s">
        <v>199</v>
      </c>
      <c r="BL295" s="8">
        <v>139116</v>
      </c>
      <c r="BM295" s="8" t="s">
        <v>199</v>
      </c>
      <c r="BN295" s="8" t="s">
        <v>199</v>
      </c>
      <c r="BO295" s="8">
        <v>10865</v>
      </c>
      <c r="BP295" s="8" t="s">
        <v>199</v>
      </c>
      <c r="BQ295" s="8">
        <v>23474</v>
      </c>
      <c r="BR295" s="8" t="s">
        <v>199</v>
      </c>
      <c r="BS295" s="8" t="s">
        <v>199</v>
      </c>
      <c r="BT295" s="8" t="s">
        <v>199</v>
      </c>
      <c r="BU295" s="8">
        <v>369448</v>
      </c>
      <c r="BV295" s="8">
        <v>2806</v>
      </c>
      <c r="BW295" s="8">
        <v>812959</v>
      </c>
      <c r="BX295" s="8">
        <v>263432</v>
      </c>
      <c r="BY295" s="8" t="s">
        <v>199</v>
      </c>
      <c r="BZ295" s="8">
        <v>1089361</v>
      </c>
      <c r="CA295" s="8">
        <v>622516</v>
      </c>
      <c r="CB295" s="8">
        <v>50537</v>
      </c>
      <c r="CC295" s="8">
        <v>221398</v>
      </c>
      <c r="CD295" s="8">
        <v>60945</v>
      </c>
      <c r="CE295" s="8" t="s">
        <v>199</v>
      </c>
      <c r="CF295" s="8" t="s">
        <v>199</v>
      </c>
      <c r="CG295" s="8" t="s">
        <v>199</v>
      </c>
      <c r="CH295" s="8" t="s">
        <v>199</v>
      </c>
      <c r="CI295" s="8">
        <v>23000</v>
      </c>
      <c r="CJ295" s="8" t="s">
        <v>199</v>
      </c>
      <c r="CK295" s="8">
        <v>193</v>
      </c>
      <c r="CL295" s="8">
        <v>266443</v>
      </c>
      <c r="CM295" s="8">
        <v>466845</v>
      </c>
      <c r="CN295" s="8">
        <v>22392</v>
      </c>
      <c r="CO295" s="8" t="s">
        <v>199</v>
      </c>
      <c r="CP295" s="8" t="s">
        <v>199</v>
      </c>
      <c r="CQ295" s="8">
        <v>444453</v>
      </c>
      <c r="CR295" s="8">
        <v>24190</v>
      </c>
      <c r="CS295" s="8">
        <v>21417</v>
      </c>
      <c r="CT295" s="8">
        <v>2773</v>
      </c>
      <c r="CU295" s="8">
        <v>481550</v>
      </c>
      <c r="CV295" s="8">
        <v>433126</v>
      </c>
      <c r="CW295" s="8">
        <v>1000</v>
      </c>
      <c r="CX295" s="8">
        <v>47424</v>
      </c>
      <c r="CY295" s="8">
        <v>1074222</v>
      </c>
      <c r="CZ295" s="8">
        <v>686997</v>
      </c>
      <c r="DA295" s="8">
        <v>496809</v>
      </c>
      <c r="DB295" s="8">
        <v>190188</v>
      </c>
      <c r="DC295" s="8">
        <v>362840</v>
      </c>
      <c r="DD295" s="8">
        <v>8833</v>
      </c>
      <c r="DE295" s="8">
        <v>12</v>
      </c>
      <c r="DF295" s="8" t="s">
        <v>199</v>
      </c>
      <c r="DG295" s="8">
        <v>13280</v>
      </c>
      <c r="DH295" s="8" t="s">
        <v>199</v>
      </c>
      <c r="DI295" s="8" t="s">
        <v>199</v>
      </c>
      <c r="DJ295" s="8">
        <v>340715</v>
      </c>
      <c r="DK295" s="8">
        <v>690700</v>
      </c>
      <c r="DL295" s="8" t="s">
        <v>199</v>
      </c>
      <c r="DM295" s="8">
        <v>31260</v>
      </c>
      <c r="DN295" s="8">
        <v>31202</v>
      </c>
      <c r="DO295" s="8" t="s">
        <v>199</v>
      </c>
      <c r="DP295" s="8">
        <v>58</v>
      </c>
      <c r="DQ295" s="8" t="s">
        <v>199</v>
      </c>
      <c r="DR295" s="8">
        <v>58</v>
      </c>
      <c r="DS295" s="8" t="s">
        <v>199</v>
      </c>
      <c r="DT295" s="8" t="s">
        <v>199</v>
      </c>
      <c r="DU295" s="8" t="s">
        <v>199</v>
      </c>
      <c r="DV295" s="8" t="s">
        <v>199</v>
      </c>
      <c r="DW295" s="8" t="s">
        <v>199</v>
      </c>
      <c r="DX295" s="20" t="s">
        <v>199</v>
      </c>
    </row>
    <row r="296" spans="15:128" x14ac:dyDescent="0.15">
      <c r="O296" s="51" t="s">
        <v>701</v>
      </c>
      <c r="P296" s="14" t="s">
        <v>702</v>
      </c>
      <c r="Q296" s="8">
        <v>5166136</v>
      </c>
      <c r="R296" s="8">
        <v>2592863</v>
      </c>
      <c r="S296" s="8">
        <v>130840</v>
      </c>
      <c r="T296" s="8">
        <v>1972506</v>
      </c>
      <c r="U296" s="8">
        <v>321476</v>
      </c>
      <c r="V296" s="8" t="s">
        <v>199</v>
      </c>
      <c r="W296" s="8" t="s">
        <v>199</v>
      </c>
      <c r="X296" s="8">
        <v>187212</v>
      </c>
      <c r="Y296" s="8">
        <v>3950</v>
      </c>
      <c r="Z296" s="8">
        <v>39826</v>
      </c>
      <c r="AA296" s="8">
        <v>31720</v>
      </c>
      <c r="AB296" s="8" t="s">
        <v>199</v>
      </c>
      <c r="AC296" s="8">
        <v>1046511</v>
      </c>
      <c r="AD296" s="8">
        <v>38458</v>
      </c>
      <c r="AE296" s="8" t="s">
        <v>199</v>
      </c>
      <c r="AF296" s="8">
        <v>634</v>
      </c>
      <c r="AG296" s="8" t="s">
        <v>199</v>
      </c>
      <c r="AH296" s="8">
        <v>28641</v>
      </c>
      <c r="AI296" s="8">
        <v>41311</v>
      </c>
      <c r="AJ296" s="8">
        <v>47736</v>
      </c>
      <c r="AK296" s="8">
        <v>47736</v>
      </c>
      <c r="AL296" s="8" t="s">
        <v>199</v>
      </c>
      <c r="AM296" s="8">
        <v>3921089</v>
      </c>
      <c r="AN296" s="8">
        <v>3749827</v>
      </c>
      <c r="AO296" s="8">
        <v>171148</v>
      </c>
      <c r="AP296" s="8">
        <v>114</v>
      </c>
      <c r="AQ296" s="8">
        <v>3830</v>
      </c>
      <c r="AR296" s="8">
        <v>70249</v>
      </c>
      <c r="AS296" s="8">
        <v>3403</v>
      </c>
      <c r="AT296" s="8">
        <v>66846</v>
      </c>
      <c r="AU296" s="8">
        <v>127013</v>
      </c>
      <c r="AV296" s="8" t="s">
        <v>199</v>
      </c>
      <c r="AW296" s="8" t="s">
        <v>199</v>
      </c>
      <c r="AX296" s="8" t="s">
        <v>199</v>
      </c>
      <c r="AY296" s="8">
        <v>13843</v>
      </c>
      <c r="AZ296" s="8">
        <v>10161</v>
      </c>
      <c r="BA296" s="8">
        <v>103009</v>
      </c>
      <c r="BB296" s="8">
        <v>103460</v>
      </c>
      <c r="BC296" s="8">
        <v>7715</v>
      </c>
      <c r="BD296" s="8">
        <v>95745</v>
      </c>
      <c r="BE296" s="8">
        <v>3522953</v>
      </c>
      <c r="BF296" s="8" t="s">
        <v>199</v>
      </c>
      <c r="BG296" s="8">
        <v>383900</v>
      </c>
      <c r="BH296" s="8">
        <v>496681</v>
      </c>
      <c r="BI296" s="8">
        <v>469107</v>
      </c>
      <c r="BJ296" s="8">
        <v>397449</v>
      </c>
      <c r="BK296" s="8" t="s">
        <v>199</v>
      </c>
      <c r="BL296" s="8">
        <v>13389</v>
      </c>
      <c r="BM296" s="8" t="s">
        <v>199</v>
      </c>
      <c r="BN296" s="8" t="s">
        <v>199</v>
      </c>
      <c r="BO296" s="8">
        <v>13068</v>
      </c>
      <c r="BP296" s="8" t="s">
        <v>199</v>
      </c>
      <c r="BQ296" s="8">
        <v>15085</v>
      </c>
      <c r="BR296" s="8" t="s">
        <v>199</v>
      </c>
      <c r="BS296" s="8" t="s">
        <v>199</v>
      </c>
      <c r="BT296" s="8" t="s">
        <v>199</v>
      </c>
      <c r="BU296" s="8">
        <v>401227</v>
      </c>
      <c r="BV296" s="8">
        <v>1500</v>
      </c>
      <c r="BW296" s="8">
        <v>771572</v>
      </c>
      <c r="BX296" s="8">
        <v>559975</v>
      </c>
      <c r="BY296" s="8" t="s">
        <v>199</v>
      </c>
      <c r="BZ296" s="8">
        <v>1281559</v>
      </c>
      <c r="CA296" s="8">
        <v>805031</v>
      </c>
      <c r="CB296" s="8">
        <v>213936</v>
      </c>
      <c r="CC296" s="8">
        <v>231412</v>
      </c>
      <c r="CD296" s="8">
        <v>88306</v>
      </c>
      <c r="CE296" s="8">
        <v>30581</v>
      </c>
      <c r="CF296" s="8" t="s">
        <v>199</v>
      </c>
      <c r="CG296" s="8" t="s">
        <v>199</v>
      </c>
      <c r="CH296" s="8" t="s">
        <v>199</v>
      </c>
      <c r="CI296" s="8">
        <v>988</v>
      </c>
      <c r="CJ296" s="8" t="s">
        <v>199</v>
      </c>
      <c r="CK296" s="8">
        <v>2396</v>
      </c>
      <c r="CL296" s="8">
        <v>237412</v>
      </c>
      <c r="CM296" s="8">
        <v>476528</v>
      </c>
      <c r="CN296" s="8">
        <v>18503</v>
      </c>
      <c r="CO296" s="8" t="s">
        <v>199</v>
      </c>
      <c r="CP296" s="8" t="s">
        <v>199</v>
      </c>
      <c r="CQ296" s="8">
        <v>458025</v>
      </c>
      <c r="CR296" s="8">
        <v>31862</v>
      </c>
      <c r="CS296" s="8">
        <v>15604</v>
      </c>
      <c r="CT296" s="8">
        <v>16258</v>
      </c>
      <c r="CU296" s="8">
        <v>591272</v>
      </c>
      <c r="CV296" s="8">
        <v>579214</v>
      </c>
      <c r="CW296" s="8">
        <v>11958</v>
      </c>
      <c r="CX296" s="8">
        <v>100</v>
      </c>
      <c r="CY296" s="8">
        <v>409812</v>
      </c>
      <c r="CZ296" s="8">
        <v>510174</v>
      </c>
      <c r="DA296" s="8">
        <v>452714</v>
      </c>
      <c r="DB296" s="8">
        <v>57460</v>
      </c>
      <c r="DC296" s="8">
        <v>152249</v>
      </c>
      <c r="DD296" s="8">
        <v>5659</v>
      </c>
      <c r="DE296" s="8">
        <v>27</v>
      </c>
      <c r="DF296" s="8" t="s">
        <v>199</v>
      </c>
      <c r="DG296" s="8">
        <v>40000</v>
      </c>
      <c r="DH296" s="8" t="s">
        <v>199</v>
      </c>
      <c r="DI296" s="8" t="s">
        <v>199</v>
      </c>
      <c r="DJ296" s="8">
        <v>106563</v>
      </c>
      <c r="DK296" s="8">
        <v>303300</v>
      </c>
      <c r="DL296" s="8" t="s">
        <v>199</v>
      </c>
      <c r="DM296" s="8">
        <v>39462</v>
      </c>
      <c r="DN296" s="8">
        <v>36074</v>
      </c>
      <c r="DO296" s="8">
        <v>6</v>
      </c>
      <c r="DP296" s="8">
        <v>3382</v>
      </c>
      <c r="DQ296" s="8" t="s">
        <v>199</v>
      </c>
      <c r="DR296" s="8">
        <v>199</v>
      </c>
      <c r="DS296" s="8">
        <v>3165</v>
      </c>
      <c r="DT296" s="8">
        <v>18</v>
      </c>
      <c r="DU296" s="8" t="s">
        <v>199</v>
      </c>
      <c r="DV296" s="8" t="s">
        <v>199</v>
      </c>
      <c r="DW296" s="8" t="s">
        <v>199</v>
      </c>
      <c r="DX296" s="20" t="s">
        <v>199</v>
      </c>
    </row>
    <row r="297" spans="15:128" x14ac:dyDescent="0.15">
      <c r="O297" s="11" t="s">
        <v>195</v>
      </c>
      <c r="P297" s="14" t="s">
        <v>268</v>
      </c>
      <c r="Q297" s="8">
        <v>1045344233</v>
      </c>
      <c r="R297" s="8">
        <v>437927731</v>
      </c>
      <c r="S297" s="8">
        <v>56967386</v>
      </c>
      <c r="T297" s="8">
        <v>422108394</v>
      </c>
      <c r="U297" s="8">
        <v>42931533</v>
      </c>
      <c r="V297" s="8">
        <v>314</v>
      </c>
      <c r="W297" s="8">
        <v>61909065</v>
      </c>
      <c r="X297" s="8">
        <v>16604657</v>
      </c>
      <c r="Y297" s="8">
        <v>625000</v>
      </c>
      <c r="Z297" s="8">
        <v>6313409</v>
      </c>
      <c r="AA297" s="8">
        <v>5044185</v>
      </c>
      <c r="AB297" s="8">
        <v>211100</v>
      </c>
      <c r="AC297" s="8">
        <v>146796676</v>
      </c>
      <c r="AD297" s="8">
        <v>2554983</v>
      </c>
      <c r="AE297" s="8" t="s">
        <v>199</v>
      </c>
      <c r="AF297" s="8">
        <v>51254</v>
      </c>
      <c r="AG297" s="8">
        <v>5293628</v>
      </c>
      <c r="AH297" s="8">
        <v>2412072</v>
      </c>
      <c r="AI297" s="8">
        <v>11858443</v>
      </c>
      <c r="AJ297" s="8">
        <v>7380300</v>
      </c>
      <c r="AK297" s="8">
        <v>7237113</v>
      </c>
      <c r="AL297" s="8">
        <v>143187</v>
      </c>
      <c r="AM297" s="8">
        <v>173056132</v>
      </c>
      <c r="AN297" s="8">
        <v>159597892</v>
      </c>
      <c r="AO297" s="8">
        <v>13380060</v>
      </c>
      <c r="AP297" s="8">
        <v>78180</v>
      </c>
      <c r="AQ297" s="8">
        <v>759518</v>
      </c>
      <c r="AR297" s="8">
        <v>16746953</v>
      </c>
      <c r="AS297" s="8">
        <v>3879153</v>
      </c>
      <c r="AT297" s="8">
        <v>12867800</v>
      </c>
      <c r="AU297" s="8">
        <v>25729641</v>
      </c>
      <c r="AV297" s="8">
        <v>798138</v>
      </c>
      <c r="AW297" s="8">
        <v>17776</v>
      </c>
      <c r="AX297" s="8">
        <v>22102</v>
      </c>
      <c r="AY297" s="8">
        <v>4274075</v>
      </c>
      <c r="AZ297" s="8">
        <v>3956580</v>
      </c>
      <c r="BA297" s="8">
        <v>16660970</v>
      </c>
      <c r="BB297" s="8">
        <v>18198817</v>
      </c>
      <c r="BC297" s="8">
        <v>805988</v>
      </c>
      <c r="BD297" s="8">
        <v>17392829</v>
      </c>
      <c r="BE297" s="8">
        <v>567604339</v>
      </c>
      <c r="BF297" s="8">
        <v>9564007</v>
      </c>
      <c r="BG297" s="8">
        <v>115134151</v>
      </c>
      <c r="BH297" s="8">
        <v>75040533</v>
      </c>
      <c r="BI297" s="8">
        <v>58403361</v>
      </c>
      <c r="BJ297" s="8">
        <v>57050318</v>
      </c>
      <c r="BK297" s="8" t="s">
        <v>199</v>
      </c>
      <c r="BL297" s="8">
        <v>21709600</v>
      </c>
      <c r="BM297" s="8">
        <v>140797</v>
      </c>
      <c r="BN297" s="8" t="s">
        <v>199</v>
      </c>
      <c r="BO297" s="8">
        <v>1560540</v>
      </c>
      <c r="BP297" s="8">
        <v>49723</v>
      </c>
      <c r="BQ297" s="8">
        <v>11139477</v>
      </c>
      <c r="BR297" s="8">
        <v>316641</v>
      </c>
      <c r="BS297" s="8" t="s">
        <v>199</v>
      </c>
      <c r="BT297" s="8">
        <v>785049</v>
      </c>
      <c r="BU297" s="8">
        <v>40403096</v>
      </c>
      <c r="BV297" s="8">
        <v>28274302</v>
      </c>
      <c r="BW297" s="8">
        <v>93907057</v>
      </c>
      <c r="BX297" s="8">
        <v>54125687</v>
      </c>
      <c r="BY297" s="8">
        <v>1193460</v>
      </c>
      <c r="BZ297" s="8">
        <v>171125196</v>
      </c>
      <c r="CA297" s="8">
        <v>120037031</v>
      </c>
      <c r="CB297" s="8">
        <v>31994111</v>
      </c>
      <c r="CC297" s="8">
        <v>28133161</v>
      </c>
      <c r="CD297" s="8">
        <v>12347393</v>
      </c>
      <c r="CE297" s="8">
        <v>2565929</v>
      </c>
      <c r="CF297" s="8">
        <v>245394</v>
      </c>
      <c r="CG297" s="8">
        <v>93498</v>
      </c>
      <c r="CH297" s="8" t="s">
        <v>199</v>
      </c>
      <c r="CI297" s="8">
        <v>1994015</v>
      </c>
      <c r="CJ297" s="8" t="s">
        <v>199</v>
      </c>
      <c r="CK297" s="8">
        <v>17025495</v>
      </c>
      <c r="CL297" s="8">
        <v>25638035</v>
      </c>
      <c r="CM297" s="8">
        <v>51088165</v>
      </c>
      <c r="CN297" s="8">
        <v>2321526</v>
      </c>
      <c r="CO297" s="8">
        <v>77157</v>
      </c>
      <c r="CP297" s="8">
        <v>102023</v>
      </c>
      <c r="CQ297" s="8">
        <v>48587459</v>
      </c>
      <c r="CR297" s="8">
        <v>10502383</v>
      </c>
      <c r="CS297" s="8">
        <v>3381235</v>
      </c>
      <c r="CT297" s="8">
        <v>7121148</v>
      </c>
      <c r="CU297" s="8">
        <v>16238290</v>
      </c>
      <c r="CV297" s="8">
        <v>14333992</v>
      </c>
      <c r="CW297" s="8">
        <v>228383</v>
      </c>
      <c r="CX297" s="8">
        <v>1675915</v>
      </c>
      <c r="CY297" s="8">
        <v>53569741</v>
      </c>
      <c r="CZ297" s="8">
        <v>84122944</v>
      </c>
      <c r="DA297" s="8">
        <v>61501446</v>
      </c>
      <c r="DB297" s="8">
        <v>22621498</v>
      </c>
      <c r="DC297" s="8">
        <v>88443428</v>
      </c>
      <c r="DD297" s="8">
        <v>2157211</v>
      </c>
      <c r="DE297" s="8">
        <v>5004</v>
      </c>
      <c r="DF297" s="8" t="s">
        <v>199</v>
      </c>
      <c r="DG297" s="8">
        <v>29620197</v>
      </c>
      <c r="DH297" s="8">
        <v>115926</v>
      </c>
      <c r="DI297" s="8">
        <v>3496131</v>
      </c>
      <c r="DJ297" s="8">
        <v>53048959</v>
      </c>
      <c r="DK297" s="8">
        <v>163202697</v>
      </c>
      <c r="DL297" s="8" t="s">
        <v>199</v>
      </c>
      <c r="DM297" s="8">
        <v>2554266</v>
      </c>
      <c r="DN297" s="8">
        <v>2148429</v>
      </c>
      <c r="DO297" s="8">
        <v>17565</v>
      </c>
      <c r="DP297" s="8">
        <v>75369</v>
      </c>
      <c r="DQ297" s="8">
        <v>102</v>
      </c>
      <c r="DR297" s="8">
        <v>11052</v>
      </c>
      <c r="DS297" s="8">
        <v>50761</v>
      </c>
      <c r="DT297" s="8">
        <v>13454</v>
      </c>
      <c r="DU297" s="8">
        <v>780</v>
      </c>
      <c r="DV297" s="8">
        <v>3318</v>
      </c>
      <c r="DW297" s="8">
        <v>305259</v>
      </c>
      <c r="DX297" s="20">
        <v>3546</v>
      </c>
    </row>
    <row r="298" spans="15:128" x14ac:dyDescent="0.15">
      <c r="O298" s="11" t="s">
        <v>195</v>
      </c>
      <c r="P298" s="14" t="s">
        <v>195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20"/>
    </row>
    <row r="299" spans="15:128" x14ac:dyDescent="0.15">
      <c r="O299" s="11" t="s">
        <v>195</v>
      </c>
      <c r="P299" s="14" t="s">
        <v>703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20"/>
    </row>
    <row r="300" spans="15:128" x14ac:dyDescent="0.15">
      <c r="O300" s="51" t="s">
        <v>704</v>
      </c>
      <c r="P300" s="14" t="s">
        <v>705</v>
      </c>
      <c r="Q300" s="8">
        <v>22504047</v>
      </c>
      <c r="R300" s="8">
        <v>19464085</v>
      </c>
      <c r="S300" s="8" t="s">
        <v>199</v>
      </c>
      <c r="T300" s="8" t="s">
        <v>199</v>
      </c>
      <c r="U300" s="8">
        <v>2998617</v>
      </c>
      <c r="V300" s="8" t="s">
        <v>199</v>
      </c>
      <c r="W300" s="8" t="s">
        <v>199</v>
      </c>
      <c r="X300" s="8">
        <v>318830</v>
      </c>
      <c r="Y300" s="8">
        <v>65963</v>
      </c>
      <c r="Z300" s="8">
        <v>352549</v>
      </c>
      <c r="AA300" s="8">
        <v>272712</v>
      </c>
      <c r="AB300" s="8" t="s">
        <v>199</v>
      </c>
      <c r="AC300" s="8">
        <v>10573011</v>
      </c>
      <c r="AD300" s="8" t="s">
        <v>199</v>
      </c>
      <c r="AE300" s="8" t="s">
        <v>199</v>
      </c>
      <c r="AF300" s="8">
        <v>14</v>
      </c>
      <c r="AG300" s="8" t="s">
        <v>199</v>
      </c>
      <c r="AH300" s="8">
        <v>80662</v>
      </c>
      <c r="AI300" s="8" t="s">
        <v>199</v>
      </c>
      <c r="AJ300" s="8">
        <v>15891</v>
      </c>
      <c r="AK300" s="8">
        <v>15891</v>
      </c>
      <c r="AL300" s="8" t="s">
        <v>199</v>
      </c>
      <c r="AM300" s="8" t="s">
        <v>199</v>
      </c>
      <c r="AN300" s="8" t="s">
        <v>199</v>
      </c>
      <c r="AO300" s="8" t="s">
        <v>199</v>
      </c>
      <c r="AP300" s="8" t="s">
        <v>199</v>
      </c>
      <c r="AQ300" s="8">
        <v>17971</v>
      </c>
      <c r="AR300" s="8">
        <v>885182</v>
      </c>
      <c r="AS300" s="8">
        <v>73993</v>
      </c>
      <c r="AT300" s="8">
        <v>811189</v>
      </c>
      <c r="AU300" s="8">
        <v>7207158</v>
      </c>
      <c r="AV300" s="8">
        <v>33885</v>
      </c>
      <c r="AW300" s="8">
        <v>31830</v>
      </c>
      <c r="AX300" s="8" t="s">
        <v>199</v>
      </c>
      <c r="AY300" s="8">
        <v>58441</v>
      </c>
      <c r="AZ300" s="8">
        <v>376569</v>
      </c>
      <c r="BA300" s="8">
        <v>6706433</v>
      </c>
      <c r="BB300" s="8">
        <v>503345</v>
      </c>
      <c r="BC300" s="8">
        <v>51238</v>
      </c>
      <c r="BD300" s="8">
        <v>452107</v>
      </c>
      <c r="BE300" s="8">
        <v>5566782</v>
      </c>
      <c r="BF300" s="8" t="s">
        <v>199</v>
      </c>
      <c r="BG300" s="8">
        <v>1172150</v>
      </c>
      <c r="BH300" s="8">
        <v>729834</v>
      </c>
      <c r="BI300" s="8">
        <v>388543</v>
      </c>
      <c r="BJ300" s="8">
        <v>499201</v>
      </c>
      <c r="BK300" s="8" t="s">
        <v>199</v>
      </c>
      <c r="BL300" s="8">
        <v>490272</v>
      </c>
      <c r="BM300" s="8" t="s">
        <v>199</v>
      </c>
      <c r="BN300" s="8" t="s">
        <v>199</v>
      </c>
      <c r="BO300" s="8">
        <v>1574</v>
      </c>
      <c r="BP300" s="8" t="s">
        <v>199</v>
      </c>
      <c r="BQ300" s="8">
        <v>230954</v>
      </c>
      <c r="BR300" s="8" t="s">
        <v>199</v>
      </c>
      <c r="BS300" s="8" t="s">
        <v>199</v>
      </c>
      <c r="BT300" s="8" t="s">
        <v>199</v>
      </c>
      <c r="BU300" s="8" t="s">
        <v>199</v>
      </c>
      <c r="BV300" s="8">
        <v>359829</v>
      </c>
      <c r="BW300" s="8">
        <v>822975</v>
      </c>
      <c r="BX300" s="8">
        <v>871450</v>
      </c>
      <c r="BY300" s="8" t="s">
        <v>199</v>
      </c>
      <c r="BZ300" s="8">
        <v>3892995</v>
      </c>
      <c r="CA300" s="8">
        <v>2244733</v>
      </c>
      <c r="CB300" s="8">
        <v>307241</v>
      </c>
      <c r="CC300" s="8">
        <v>203527</v>
      </c>
      <c r="CD300" s="8">
        <v>105037</v>
      </c>
      <c r="CE300" s="8">
        <v>42578</v>
      </c>
      <c r="CF300" s="8" t="s">
        <v>199</v>
      </c>
      <c r="CG300" s="8" t="s">
        <v>199</v>
      </c>
      <c r="CH300" s="8" t="s">
        <v>199</v>
      </c>
      <c r="CI300" s="8">
        <v>41476</v>
      </c>
      <c r="CJ300" s="8" t="s">
        <v>199</v>
      </c>
      <c r="CK300" s="8">
        <v>473141</v>
      </c>
      <c r="CL300" s="8">
        <v>1071733</v>
      </c>
      <c r="CM300" s="8">
        <v>1648262</v>
      </c>
      <c r="CN300" s="8">
        <v>78025</v>
      </c>
      <c r="CO300" s="8" t="s">
        <v>199</v>
      </c>
      <c r="CP300" s="8">
        <v>198562</v>
      </c>
      <c r="CQ300" s="8">
        <v>1371675</v>
      </c>
      <c r="CR300" s="8">
        <v>316176</v>
      </c>
      <c r="CS300" s="8">
        <v>316140</v>
      </c>
      <c r="CT300" s="8">
        <v>36</v>
      </c>
      <c r="CU300" s="8">
        <v>47638</v>
      </c>
      <c r="CV300" s="8" t="s">
        <v>199</v>
      </c>
      <c r="CW300" s="8" t="s">
        <v>199</v>
      </c>
      <c r="CX300" s="8">
        <v>47638</v>
      </c>
      <c r="CY300" s="8">
        <v>4410823</v>
      </c>
      <c r="CZ300" s="8">
        <v>2209345</v>
      </c>
      <c r="DA300" s="8">
        <v>1472945</v>
      </c>
      <c r="DB300" s="8">
        <v>736400</v>
      </c>
      <c r="DC300" s="8">
        <v>1902911</v>
      </c>
      <c r="DD300" s="8">
        <v>18579</v>
      </c>
      <c r="DE300" s="8">
        <v>199</v>
      </c>
      <c r="DF300" s="8" t="s">
        <v>199</v>
      </c>
      <c r="DG300" s="8">
        <v>1001724</v>
      </c>
      <c r="DH300" s="8">
        <v>28768</v>
      </c>
      <c r="DI300" s="8">
        <v>500000</v>
      </c>
      <c r="DJ300" s="8">
        <v>353641</v>
      </c>
      <c r="DK300" s="8" t="s">
        <v>199</v>
      </c>
      <c r="DL300" s="8">
        <v>7405003</v>
      </c>
      <c r="DM300" s="8">
        <v>23503</v>
      </c>
      <c r="DN300" s="8">
        <v>13474</v>
      </c>
      <c r="DO300" s="8">
        <v>1816</v>
      </c>
      <c r="DP300" s="8">
        <v>229</v>
      </c>
      <c r="DQ300" s="8" t="s">
        <v>199</v>
      </c>
      <c r="DR300" s="8" t="s">
        <v>199</v>
      </c>
      <c r="DS300" s="8" t="s">
        <v>199</v>
      </c>
      <c r="DT300" s="8">
        <v>229</v>
      </c>
      <c r="DU300" s="8" t="s">
        <v>199</v>
      </c>
      <c r="DV300" s="8" t="s">
        <v>199</v>
      </c>
      <c r="DW300" s="8">
        <v>7982</v>
      </c>
      <c r="DX300" s="20">
        <v>2</v>
      </c>
    </row>
    <row r="301" spans="15:128" x14ac:dyDescent="0.15">
      <c r="O301" s="51" t="s">
        <v>706</v>
      </c>
      <c r="P301" s="14" t="s">
        <v>707</v>
      </c>
      <c r="Q301" s="8">
        <v>35639508</v>
      </c>
      <c r="R301" s="8">
        <v>33153400</v>
      </c>
      <c r="S301" s="8" t="s">
        <v>199</v>
      </c>
      <c r="T301" s="8" t="s">
        <v>199</v>
      </c>
      <c r="U301" s="8">
        <v>2419828</v>
      </c>
      <c r="V301" s="8" t="s">
        <v>199</v>
      </c>
      <c r="W301" s="8" t="s">
        <v>199</v>
      </c>
      <c r="X301" s="8">
        <v>391846</v>
      </c>
      <c r="Y301" s="8">
        <v>110178</v>
      </c>
      <c r="Z301" s="8">
        <v>590293</v>
      </c>
      <c r="AA301" s="8">
        <v>458524</v>
      </c>
      <c r="AB301" s="8" t="s">
        <v>199</v>
      </c>
      <c r="AC301" s="8">
        <v>10211878</v>
      </c>
      <c r="AD301" s="8" t="s">
        <v>199</v>
      </c>
      <c r="AE301" s="8" t="s">
        <v>199</v>
      </c>
      <c r="AF301" s="8">
        <v>18</v>
      </c>
      <c r="AG301" s="8" t="s">
        <v>199</v>
      </c>
      <c r="AH301" s="8">
        <v>102383</v>
      </c>
      <c r="AI301" s="8" t="s">
        <v>199</v>
      </c>
      <c r="AJ301" s="8">
        <v>118958</v>
      </c>
      <c r="AK301" s="8">
        <v>118958</v>
      </c>
      <c r="AL301" s="8" t="s">
        <v>199</v>
      </c>
      <c r="AM301" s="8" t="s">
        <v>199</v>
      </c>
      <c r="AN301" s="8" t="s">
        <v>199</v>
      </c>
      <c r="AO301" s="8" t="s">
        <v>199</v>
      </c>
      <c r="AP301" s="8" t="s">
        <v>199</v>
      </c>
      <c r="AQ301" s="8">
        <v>24678</v>
      </c>
      <c r="AR301" s="8">
        <v>758664</v>
      </c>
      <c r="AS301" s="8">
        <v>77194</v>
      </c>
      <c r="AT301" s="8">
        <v>681470</v>
      </c>
      <c r="AU301" s="8">
        <v>7825785</v>
      </c>
      <c r="AV301" s="8" t="s">
        <v>199</v>
      </c>
      <c r="AW301" s="8">
        <v>7158</v>
      </c>
      <c r="AX301" s="8" t="s">
        <v>199</v>
      </c>
      <c r="AY301" s="8">
        <v>216592</v>
      </c>
      <c r="AZ301" s="8">
        <v>1452008</v>
      </c>
      <c r="BA301" s="8">
        <v>6150027</v>
      </c>
      <c r="BB301" s="8">
        <v>791431</v>
      </c>
      <c r="BC301" s="8">
        <v>211674</v>
      </c>
      <c r="BD301" s="8">
        <v>579757</v>
      </c>
      <c r="BE301" s="8">
        <v>22826875</v>
      </c>
      <c r="BF301" s="8" t="s">
        <v>199</v>
      </c>
      <c r="BG301" s="8">
        <v>2041439</v>
      </c>
      <c r="BH301" s="8">
        <v>2534109</v>
      </c>
      <c r="BI301" s="8">
        <v>554804</v>
      </c>
      <c r="BJ301" s="8">
        <v>1247753</v>
      </c>
      <c r="BK301" s="8" t="s">
        <v>199</v>
      </c>
      <c r="BL301" s="8">
        <v>1298553</v>
      </c>
      <c r="BM301" s="8" t="s">
        <v>199</v>
      </c>
      <c r="BN301" s="8" t="s">
        <v>199</v>
      </c>
      <c r="BO301" s="8">
        <v>4020</v>
      </c>
      <c r="BP301" s="8" t="s">
        <v>199</v>
      </c>
      <c r="BQ301" s="8">
        <v>10005809</v>
      </c>
      <c r="BR301" s="8" t="s">
        <v>199</v>
      </c>
      <c r="BS301" s="8" t="s">
        <v>199</v>
      </c>
      <c r="BT301" s="8" t="s">
        <v>199</v>
      </c>
      <c r="BU301" s="8" t="s">
        <v>199</v>
      </c>
      <c r="BV301" s="8">
        <v>1161332</v>
      </c>
      <c r="BW301" s="8">
        <v>2167752</v>
      </c>
      <c r="BX301" s="8">
        <v>1811304</v>
      </c>
      <c r="BY301" s="8" t="s">
        <v>199</v>
      </c>
      <c r="BZ301" s="8">
        <v>10617706</v>
      </c>
      <c r="CA301" s="8">
        <v>4447700</v>
      </c>
      <c r="CB301" s="8">
        <v>1099376</v>
      </c>
      <c r="CC301" s="8">
        <v>277454</v>
      </c>
      <c r="CD301" s="8">
        <v>274697</v>
      </c>
      <c r="CE301" s="8">
        <v>67843</v>
      </c>
      <c r="CF301" s="8" t="s">
        <v>199</v>
      </c>
      <c r="CG301" s="8" t="s">
        <v>199</v>
      </c>
      <c r="CH301" s="8" t="s">
        <v>199</v>
      </c>
      <c r="CI301" s="8">
        <v>69521</v>
      </c>
      <c r="CJ301" s="8" t="s">
        <v>199</v>
      </c>
      <c r="CK301" s="8">
        <v>993430</v>
      </c>
      <c r="CL301" s="8">
        <v>1665379</v>
      </c>
      <c r="CM301" s="8">
        <v>6170006</v>
      </c>
      <c r="CN301" s="8">
        <v>3495563</v>
      </c>
      <c r="CO301" s="8" t="s">
        <v>199</v>
      </c>
      <c r="CP301" s="8">
        <v>227153</v>
      </c>
      <c r="CQ301" s="8">
        <v>2447290</v>
      </c>
      <c r="CR301" s="8">
        <v>1343524</v>
      </c>
      <c r="CS301" s="8">
        <v>1343524</v>
      </c>
      <c r="CT301" s="8" t="s">
        <v>199</v>
      </c>
      <c r="CU301" s="8">
        <v>147655</v>
      </c>
      <c r="CV301" s="8">
        <v>53809</v>
      </c>
      <c r="CW301" s="8" t="s">
        <v>199</v>
      </c>
      <c r="CX301" s="8">
        <v>93846</v>
      </c>
      <c r="CY301" s="8">
        <v>10345280</v>
      </c>
      <c r="CZ301" s="8">
        <v>3368960</v>
      </c>
      <c r="DA301" s="8">
        <v>1948944</v>
      </c>
      <c r="DB301" s="8">
        <v>1420016</v>
      </c>
      <c r="DC301" s="8">
        <v>5808048</v>
      </c>
      <c r="DD301" s="8">
        <v>45424</v>
      </c>
      <c r="DE301" s="8">
        <v>148</v>
      </c>
      <c r="DF301" s="8" t="s">
        <v>199</v>
      </c>
      <c r="DG301" s="8">
        <v>1220683</v>
      </c>
      <c r="DH301" s="8">
        <v>393564</v>
      </c>
      <c r="DI301" s="8">
        <v>500000</v>
      </c>
      <c r="DJ301" s="8">
        <v>3648229</v>
      </c>
      <c r="DK301" s="8">
        <v>4754000</v>
      </c>
      <c r="DL301" s="8">
        <v>24080725</v>
      </c>
      <c r="DM301" s="8">
        <v>162192</v>
      </c>
      <c r="DN301" s="8">
        <v>117194</v>
      </c>
      <c r="DO301" s="8">
        <v>830</v>
      </c>
      <c r="DP301" s="8">
        <v>18601</v>
      </c>
      <c r="DQ301" s="8">
        <v>85</v>
      </c>
      <c r="DR301" s="8">
        <v>1714</v>
      </c>
      <c r="DS301" s="8">
        <v>16802</v>
      </c>
      <c r="DT301" s="8" t="s">
        <v>199</v>
      </c>
      <c r="DU301" s="8">
        <v>1</v>
      </c>
      <c r="DV301" s="8" t="s">
        <v>199</v>
      </c>
      <c r="DW301" s="8">
        <v>25566</v>
      </c>
      <c r="DX301" s="20" t="s">
        <v>199</v>
      </c>
    </row>
    <row r="302" spans="15:128" x14ac:dyDescent="0.15">
      <c r="O302" s="51" t="s">
        <v>708</v>
      </c>
      <c r="P302" s="14" t="s">
        <v>709</v>
      </c>
      <c r="Q302" s="8">
        <v>96964351</v>
      </c>
      <c r="R302" s="8">
        <v>91743905</v>
      </c>
      <c r="S302" s="8" t="s">
        <v>199</v>
      </c>
      <c r="T302" s="8" t="s">
        <v>199</v>
      </c>
      <c r="U302" s="8">
        <v>5131116</v>
      </c>
      <c r="V302" s="8" t="s">
        <v>199</v>
      </c>
      <c r="W302" s="8" t="s">
        <v>199</v>
      </c>
      <c r="X302" s="8">
        <v>456992</v>
      </c>
      <c r="Y302" s="8">
        <v>293473</v>
      </c>
      <c r="Z302" s="8">
        <v>1568501</v>
      </c>
      <c r="AA302" s="8">
        <v>1213326</v>
      </c>
      <c r="AB302" s="8" t="s">
        <v>199</v>
      </c>
      <c r="AC302" s="8">
        <v>14276587</v>
      </c>
      <c r="AD302" s="8" t="s">
        <v>199</v>
      </c>
      <c r="AE302" s="8" t="s">
        <v>199</v>
      </c>
      <c r="AF302" s="8">
        <v>21</v>
      </c>
      <c r="AG302" s="8" t="s">
        <v>199</v>
      </c>
      <c r="AH302" s="8">
        <v>117742</v>
      </c>
      <c r="AI302" s="8" t="s">
        <v>199</v>
      </c>
      <c r="AJ302" s="8">
        <v>59836</v>
      </c>
      <c r="AK302" s="8">
        <v>59836</v>
      </c>
      <c r="AL302" s="8" t="s">
        <v>199</v>
      </c>
      <c r="AM302" s="8" t="s">
        <v>199</v>
      </c>
      <c r="AN302" s="8" t="s">
        <v>199</v>
      </c>
      <c r="AO302" s="8" t="s">
        <v>199</v>
      </c>
      <c r="AP302" s="8" t="s">
        <v>199</v>
      </c>
      <c r="AQ302" s="8">
        <v>34899</v>
      </c>
      <c r="AR302" s="8">
        <v>1081349</v>
      </c>
      <c r="AS302" s="8">
        <v>183504</v>
      </c>
      <c r="AT302" s="8">
        <v>897845</v>
      </c>
      <c r="AU302" s="8">
        <v>10061057</v>
      </c>
      <c r="AV302" s="8" t="s">
        <v>199</v>
      </c>
      <c r="AW302" s="8">
        <v>9212</v>
      </c>
      <c r="AX302" s="8">
        <v>73</v>
      </c>
      <c r="AY302" s="8">
        <v>405401</v>
      </c>
      <c r="AZ302" s="8">
        <v>830733</v>
      </c>
      <c r="BA302" s="8">
        <v>8815638</v>
      </c>
      <c r="BB302" s="8">
        <v>526781</v>
      </c>
      <c r="BC302" s="8">
        <v>42855</v>
      </c>
      <c r="BD302" s="8">
        <v>483926</v>
      </c>
      <c r="BE302" s="8">
        <v>23891722</v>
      </c>
      <c r="BF302" s="8" t="s">
        <v>199</v>
      </c>
      <c r="BG302" s="8">
        <v>3310691</v>
      </c>
      <c r="BH302" s="8">
        <v>2960999</v>
      </c>
      <c r="BI302" s="8">
        <v>1678254</v>
      </c>
      <c r="BJ302" s="8">
        <v>1774063</v>
      </c>
      <c r="BK302" s="8" t="s">
        <v>199</v>
      </c>
      <c r="BL302" s="8">
        <v>1024619</v>
      </c>
      <c r="BM302" s="8" t="s">
        <v>199</v>
      </c>
      <c r="BN302" s="8" t="s">
        <v>199</v>
      </c>
      <c r="BO302" s="8">
        <v>168211</v>
      </c>
      <c r="BP302" s="8" t="s">
        <v>199</v>
      </c>
      <c r="BQ302" s="8">
        <v>2784196</v>
      </c>
      <c r="BR302" s="8" t="s">
        <v>199</v>
      </c>
      <c r="BS302" s="8" t="s">
        <v>199</v>
      </c>
      <c r="BT302" s="8" t="s">
        <v>199</v>
      </c>
      <c r="BU302" s="8" t="s">
        <v>199</v>
      </c>
      <c r="BV302" s="8">
        <v>2764193</v>
      </c>
      <c r="BW302" s="8">
        <v>4847352</v>
      </c>
      <c r="BX302" s="8">
        <v>2579144</v>
      </c>
      <c r="BY302" s="8" t="s">
        <v>199</v>
      </c>
      <c r="BZ302" s="8">
        <v>13484999</v>
      </c>
      <c r="CA302" s="8">
        <v>5193730</v>
      </c>
      <c r="CB302" s="8">
        <v>1595708</v>
      </c>
      <c r="CC302" s="8">
        <v>778079</v>
      </c>
      <c r="CD302" s="8">
        <v>400116</v>
      </c>
      <c r="CE302" s="8">
        <v>160776</v>
      </c>
      <c r="CF302" s="8" t="s">
        <v>199</v>
      </c>
      <c r="CG302" s="8" t="s">
        <v>199</v>
      </c>
      <c r="CH302" s="8" t="s">
        <v>199</v>
      </c>
      <c r="CI302" s="8">
        <v>262543</v>
      </c>
      <c r="CJ302" s="8" t="s">
        <v>199</v>
      </c>
      <c r="CK302" s="8">
        <v>1118205</v>
      </c>
      <c r="CL302" s="8">
        <v>878303</v>
      </c>
      <c r="CM302" s="8">
        <v>8291269</v>
      </c>
      <c r="CN302" s="8">
        <v>2062409</v>
      </c>
      <c r="CO302" s="8" t="s">
        <v>199</v>
      </c>
      <c r="CP302" s="8">
        <v>301811</v>
      </c>
      <c r="CQ302" s="8">
        <v>5927049</v>
      </c>
      <c r="CR302" s="8">
        <v>533460</v>
      </c>
      <c r="CS302" s="8">
        <v>533409</v>
      </c>
      <c r="CT302" s="8">
        <v>51</v>
      </c>
      <c r="CU302" s="8">
        <v>993225</v>
      </c>
      <c r="CV302" s="8">
        <v>85566</v>
      </c>
      <c r="CW302" s="8" t="s">
        <v>199</v>
      </c>
      <c r="CX302" s="8">
        <v>907659</v>
      </c>
      <c r="CY302" s="8">
        <v>5603743</v>
      </c>
      <c r="CZ302" s="8">
        <v>7008612</v>
      </c>
      <c r="DA302" s="8">
        <v>5854849</v>
      </c>
      <c r="DB302" s="8">
        <v>1153763</v>
      </c>
      <c r="DC302" s="8">
        <v>3158010</v>
      </c>
      <c r="DD302" s="8">
        <v>103506</v>
      </c>
      <c r="DE302" s="8">
        <v>381</v>
      </c>
      <c r="DF302" s="8" t="s">
        <v>199</v>
      </c>
      <c r="DG302" s="8">
        <v>541109</v>
      </c>
      <c r="DH302" s="8">
        <v>222711</v>
      </c>
      <c r="DI302" s="8">
        <v>500000</v>
      </c>
      <c r="DJ302" s="8">
        <v>1790303</v>
      </c>
      <c r="DK302" s="8" t="s">
        <v>199</v>
      </c>
      <c r="DL302" s="8">
        <v>2663729</v>
      </c>
      <c r="DM302" s="8">
        <v>301368</v>
      </c>
      <c r="DN302" s="8">
        <v>252985</v>
      </c>
      <c r="DO302" s="8">
        <v>801</v>
      </c>
      <c r="DP302" s="8">
        <v>7066</v>
      </c>
      <c r="DQ302" s="8" t="s">
        <v>199</v>
      </c>
      <c r="DR302" s="8" t="s">
        <v>199</v>
      </c>
      <c r="DS302" s="8">
        <v>5624</v>
      </c>
      <c r="DT302" s="8">
        <v>1442</v>
      </c>
      <c r="DU302" s="8" t="s">
        <v>199</v>
      </c>
      <c r="DV302" s="8" t="s">
        <v>199</v>
      </c>
      <c r="DW302" s="8">
        <v>40516</v>
      </c>
      <c r="DX302" s="20" t="s">
        <v>199</v>
      </c>
    </row>
    <row r="303" spans="15:128" x14ac:dyDescent="0.15">
      <c r="O303" s="51" t="s">
        <v>710</v>
      </c>
      <c r="P303" s="14" t="s">
        <v>711</v>
      </c>
      <c r="Q303" s="8">
        <v>53938970</v>
      </c>
      <c r="R303" s="8">
        <v>47884601</v>
      </c>
      <c r="S303" s="8" t="s">
        <v>199</v>
      </c>
      <c r="T303" s="8" t="s">
        <v>199</v>
      </c>
      <c r="U303" s="8">
        <v>5883262</v>
      </c>
      <c r="V303" s="8" t="s">
        <v>199</v>
      </c>
      <c r="W303" s="8" t="s">
        <v>199</v>
      </c>
      <c r="X303" s="8">
        <v>512034</v>
      </c>
      <c r="Y303" s="8">
        <v>167542</v>
      </c>
      <c r="Z303" s="8">
        <v>892263</v>
      </c>
      <c r="AA303" s="8">
        <v>685977</v>
      </c>
      <c r="AB303" s="8" t="s">
        <v>199</v>
      </c>
      <c r="AC303" s="8">
        <v>13280319</v>
      </c>
      <c r="AD303" s="8" t="s">
        <v>199</v>
      </c>
      <c r="AE303" s="8" t="s">
        <v>199</v>
      </c>
      <c r="AF303" s="8">
        <v>23</v>
      </c>
      <c r="AG303" s="8" t="s">
        <v>199</v>
      </c>
      <c r="AH303" s="8">
        <v>128585</v>
      </c>
      <c r="AI303" s="8" t="s">
        <v>199</v>
      </c>
      <c r="AJ303" s="8">
        <v>110893</v>
      </c>
      <c r="AK303" s="8">
        <v>110893</v>
      </c>
      <c r="AL303" s="8" t="s">
        <v>199</v>
      </c>
      <c r="AM303" s="8" t="s">
        <v>199</v>
      </c>
      <c r="AN303" s="8" t="s">
        <v>199</v>
      </c>
      <c r="AO303" s="8" t="s">
        <v>199</v>
      </c>
      <c r="AP303" s="8" t="s">
        <v>199</v>
      </c>
      <c r="AQ303" s="8">
        <v>33050</v>
      </c>
      <c r="AR303" s="8">
        <v>1669468</v>
      </c>
      <c r="AS303" s="8">
        <v>185519</v>
      </c>
      <c r="AT303" s="8">
        <v>1483949</v>
      </c>
      <c r="AU303" s="8">
        <v>4210016</v>
      </c>
      <c r="AV303" s="8" t="s">
        <v>199</v>
      </c>
      <c r="AW303" s="8">
        <v>34941</v>
      </c>
      <c r="AX303" s="8" t="s">
        <v>199</v>
      </c>
      <c r="AY303" s="8">
        <v>352548</v>
      </c>
      <c r="AZ303" s="8">
        <v>725382</v>
      </c>
      <c r="BA303" s="8">
        <v>3097145</v>
      </c>
      <c r="BB303" s="8">
        <v>889299</v>
      </c>
      <c r="BC303" s="8">
        <v>73648</v>
      </c>
      <c r="BD303" s="8">
        <v>815651</v>
      </c>
      <c r="BE303" s="8">
        <v>40238200</v>
      </c>
      <c r="BF303" s="8" t="s">
        <v>199</v>
      </c>
      <c r="BG303" s="8">
        <v>15578216</v>
      </c>
      <c r="BH303" s="8">
        <v>3095527</v>
      </c>
      <c r="BI303" s="8">
        <v>3048157</v>
      </c>
      <c r="BJ303" s="8">
        <v>1877788</v>
      </c>
      <c r="BK303" s="8" t="s">
        <v>199</v>
      </c>
      <c r="BL303" s="8">
        <v>649682</v>
      </c>
      <c r="BM303" s="8" t="s">
        <v>199</v>
      </c>
      <c r="BN303" s="8" t="s">
        <v>199</v>
      </c>
      <c r="BO303" s="8">
        <v>152695</v>
      </c>
      <c r="BP303" s="8" t="s">
        <v>199</v>
      </c>
      <c r="BQ303" s="8">
        <v>429438</v>
      </c>
      <c r="BR303" s="8" t="s">
        <v>199</v>
      </c>
      <c r="BS303" s="8" t="s">
        <v>199</v>
      </c>
      <c r="BT303" s="8" t="s">
        <v>199</v>
      </c>
      <c r="BU303" s="8" t="s">
        <v>199</v>
      </c>
      <c r="BV303" s="8">
        <v>4748899</v>
      </c>
      <c r="BW303" s="8">
        <v>7804227</v>
      </c>
      <c r="BX303" s="8">
        <v>2853571</v>
      </c>
      <c r="BY303" s="8" t="s">
        <v>199</v>
      </c>
      <c r="BZ303" s="8">
        <v>14454294</v>
      </c>
      <c r="CA303" s="8">
        <v>8388759</v>
      </c>
      <c r="CB303" s="8">
        <v>1327439</v>
      </c>
      <c r="CC303" s="8">
        <v>1524078</v>
      </c>
      <c r="CD303" s="8">
        <v>439580</v>
      </c>
      <c r="CE303" s="8">
        <v>361133</v>
      </c>
      <c r="CF303" s="8" t="s">
        <v>199</v>
      </c>
      <c r="CG303" s="8" t="s">
        <v>199</v>
      </c>
      <c r="CH303" s="8" t="s">
        <v>199</v>
      </c>
      <c r="CI303" s="8">
        <v>160796</v>
      </c>
      <c r="CJ303" s="8" t="s">
        <v>199</v>
      </c>
      <c r="CK303" s="8">
        <v>1667228</v>
      </c>
      <c r="CL303" s="8">
        <v>2908505</v>
      </c>
      <c r="CM303" s="8">
        <v>6065535</v>
      </c>
      <c r="CN303" s="8">
        <v>572216</v>
      </c>
      <c r="CO303" s="8" t="s">
        <v>199</v>
      </c>
      <c r="CP303" s="8">
        <v>1070000</v>
      </c>
      <c r="CQ303" s="8">
        <v>4423319</v>
      </c>
      <c r="CR303" s="8">
        <v>1853218</v>
      </c>
      <c r="CS303" s="8">
        <v>1847550</v>
      </c>
      <c r="CT303" s="8">
        <v>5668</v>
      </c>
      <c r="CU303" s="8">
        <v>280053</v>
      </c>
      <c r="CV303" s="8">
        <v>180488</v>
      </c>
      <c r="CW303" s="8" t="s">
        <v>199</v>
      </c>
      <c r="CX303" s="8">
        <v>99565</v>
      </c>
      <c r="CY303" s="8">
        <v>2767392</v>
      </c>
      <c r="CZ303" s="8">
        <v>6390050</v>
      </c>
      <c r="DA303" s="8">
        <v>6351385</v>
      </c>
      <c r="DB303" s="8">
        <v>38665</v>
      </c>
      <c r="DC303" s="8">
        <v>3279524</v>
      </c>
      <c r="DD303" s="8">
        <v>38706</v>
      </c>
      <c r="DE303" s="8">
        <v>106</v>
      </c>
      <c r="DF303" s="8" t="s">
        <v>199</v>
      </c>
      <c r="DG303" s="8">
        <v>1159078</v>
      </c>
      <c r="DH303" s="8">
        <v>158603</v>
      </c>
      <c r="DI303" s="8">
        <v>500000</v>
      </c>
      <c r="DJ303" s="8">
        <v>1423031</v>
      </c>
      <c r="DK303" s="8">
        <v>1340000</v>
      </c>
      <c r="DL303" s="8">
        <v>29668727</v>
      </c>
      <c r="DM303" s="8">
        <v>264014</v>
      </c>
      <c r="DN303" s="8">
        <v>192590</v>
      </c>
      <c r="DO303" s="8">
        <v>692</v>
      </c>
      <c r="DP303" s="8">
        <v>1614</v>
      </c>
      <c r="DQ303" s="8">
        <v>84</v>
      </c>
      <c r="DR303" s="8">
        <v>351</v>
      </c>
      <c r="DS303" s="8">
        <v>202</v>
      </c>
      <c r="DT303" s="8">
        <v>977</v>
      </c>
      <c r="DU303" s="8">
        <v>1</v>
      </c>
      <c r="DV303" s="8" t="s">
        <v>199</v>
      </c>
      <c r="DW303" s="8">
        <v>69117</v>
      </c>
      <c r="DX303" s="20" t="s">
        <v>199</v>
      </c>
    </row>
    <row r="304" spans="15:128" x14ac:dyDescent="0.15">
      <c r="O304" s="51" t="s">
        <v>712</v>
      </c>
      <c r="P304" s="14" t="s">
        <v>713</v>
      </c>
      <c r="Q304" s="8">
        <v>38575490</v>
      </c>
      <c r="R304" s="8">
        <v>37418445</v>
      </c>
      <c r="S304" s="8" t="s">
        <v>199</v>
      </c>
      <c r="T304" s="8" t="s">
        <v>199</v>
      </c>
      <c r="U304" s="8">
        <v>1060827</v>
      </c>
      <c r="V304" s="8" t="s">
        <v>199</v>
      </c>
      <c r="W304" s="8" t="s">
        <v>199</v>
      </c>
      <c r="X304" s="8">
        <v>289371</v>
      </c>
      <c r="Y304" s="8">
        <v>128324</v>
      </c>
      <c r="Z304" s="8">
        <v>684694</v>
      </c>
      <c r="AA304" s="8">
        <v>528112</v>
      </c>
      <c r="AB304" s="8" t="s">
        <v>199</v>
      </c>
      <c r="AC304" s="8">
        <v>6932001</v>
      </c>
      <c r="AD304" s="8" t="s">
        <v>199</v>
      </c>
      <c r="AE304" s="8" t="s">
        <v>199</v>
      </c>
      <c r="AF304" s="8">
        <v>13</v>
      </c>
      <c r="AG304" s="8" t="s">
        <v>199</v>
      </c>
      <c r="AH304" s="8">
        <v>71681</v>
      </c>
      <c r="AI304" s="8" t="s">
        <v>199</v>
      </c>
      <c r="AJ304" s="8">
        <v>80928</v>
      </c>
      <c r="AK304" s="8">
        <v>80928</v>
      </c>
      <c r="AL304" s="8" t="s">
        <v>199</v>
      </c>
      <c r="AM304" s="8" t="s">
        <v>199</v>
      </c>
      <c r="AN304" s="8" t="s">
        <v>199</v>
      </c>
      <c r="AO304" s="8" t="s">
        <v>199</v>
      </c>
      <c r="AP304" s="8" t="s">
        <v>199</v>
      </c>
      <c r="AQ304" s="8">
        <v>18221</v>
      </c>
      <c r="AR304" s="8">
        <v>1240195</v>
      </c>
      <c r="AS304" s="8">
        <v>100757</v>
      </c>
      <c r="AT304" s="8">
        <v>1139438</v>
      </c>
      <c r="AU304" s="8">
        <v>1938645</v>
      </c>
      <c r="AV304" s="8" t="s">
        <v>199</v>
      </c>
      <c r="AW304" s="8" t="s">
        <v>199</v>
      </c>
      <c r="AX304" s="8" t="s">
        <v>199</v>
      </c>
      <c r="AY304" s="8">
        <v>248633</v>
      </c>
      <c r="AZ304" s="8">
        <v>42142</v>
      </c>
      <c r="BA304" s="8">
        <v>1647870</v>
      </c>
      <c r="BB304" s="8">
        <v>437863</v>
      </c>
      <c r="BC304" s="8">
        <v>92464</v>
      </c>
      <c r="BD304" s="8">
        <v>345399</v>
      </c>
      <c r="BE304" s="8">
        <v>20922090</v>
      </c>
      <c r="BF304" s="8" t="s">
        <v>199</v>
      </c>
      <c r="BG304" s="8">
        <v>3418147</v>
      </c>
      <c r="BH304" s="8">
        <v>4176901</v>
      </c>
      <c r="BI304" s="8">
        <v>1514639</v>
      </c>
      <c r="BJ304" s="8">
        <v>1522694</v>
      </c>
      <c r="BK304" s="8" t="s">
        <v>199</v>
      </c>
      <c r="BL304" s="8">
        <v>470122</v>
      </c>
      <c r="BM304" s="8" t="s">
        <v>199</v>
      </c>
      <c r="BN304" s="8" t="s">
        <v>199</v>
      </c>
      <c r="BO304" s="8">
        <v>76156</v>
      </c>
      <c r="BP304" s="8" t="s">
        <v>199</v>
      </c>
      <c r="BQ304" s="8">
        <v>77700</v>
      </c>
      <c r="BR304" s="8" t="s">
        <v>199</v>
      </c>
      <c r="BS304" s="8" t="s">
        <v>199</v>
      </c>
      <c r="BT304" s="8" t="s">
        <v>199</v>
      </c>
      <c r="BU304" s="8" t="s">
        <v>199</v>
      </c>
      <c r="BV304" s="8">
        <v>2223656</v>
      </c>
      <c r="BW304" s="8">
        <v>6017734</v>
      </c>
      <c r="BX304" s="8">
        <v>1424341</v>
      </c>
      <c r="BY304" s="8" t="s">
        <v>199</v>
      </c>
      <c r="BZ304" s="8">
        <v>11338606</v>
      </c>
      <c r="CA304" s="8">
        <v>6221011</v>
      </c>
      <c r="CB304" s="8">
        <v>1582242</v>
      </c>
      <c r="CC304" s="8">
        <v>757524</v>
      </c>
      <c r="CD304" s="8">
        <v>336042</v>
      </c>
      <c r="CE304" s="8">
        <v>25857</v>
      </c>
      <c r="CF304" s="8" t="s">
        <v>199</v>
      </c>
      <c r="CG304" s="8" t="s">
        <v>199</v>
      </c>
      <c r="CH304" s="8" t="s">
        <v>199</v>
      </c>
      <c r="CI304" s="8">
        <v>123397</v>
      </c>
      <c r="CJ304" s="8" t="s">
        <v>199</v>
      </c>
      <c r="CK304" s="8">
        <v>1475193</v>
      </c>
      <c r="CL304" s="8">
        <v>1920756</v>
      </c>
      <c r="CM304" s="8">
        <v>5117595</v>
      </c>
      <c r="CN304" s="8">
        <v>352327</v>
      </c>
      <c r="CO304" s="8" t="s">
        <v>199</v>
      </c>
      <c r="CP304" s="8">
        <v>466026</v>
      </c>
      <c r="CQ304" s="8">
        <v>4299242</v>
      </c>
      <c r="CR304" s="8">
        <v>278859</v>
      </c>
      <c r="CS304" s="8">
        <v>272706</v>
      </c>
      <c r="CT304" s="8">
        <v>6153</v>
      </c>
      <c r="CU304" s="8">
        <v>147320</v>
      </c>
      <c r="CV304" s="8">
        <v>65172</v>
      </c>
      <c r="CW304" s="8" t="s">
        <v>199</v>
      </c>
      <c r="CX304" s="8">
        <v>82148</v>
      </c>
      <c r="CY304" s="8">
        <v>13477662</v>
      </c>
      <c r="CZ304" s="8">
        <v>8497159</v>
      </c>
      <c r="DA304" s="8">
        <v>6740885</v>
      </c>
      <c r="DB304" s="8">
        <v>1756274</v>
      </c>
      <c r="DC304" s="8">
        <v>2012434</v>
      </c>
      <c r="DD304" s="8">
        <v>8145</v>
      </c>
      <c r="DE304" s="8">
        <v>281</v>
      </c>
      <c r="DF304" s="8" t="s">
        <v>199</v>
      </c>
      <c r="DG304" s="8">
        <v>12305</v>
      </c>
      <c r="DH304" s="8">
        <v>234520</v>
      </c>
      <c r="DI304" s="8">
        <v>500000</v>
      </c>
      <c r="DJ304" s="8">
        <v>1257183</v>
      </c>
      <c r="DK304" s="8">
        <v>2500000</v>
      </c>
      <c r="DL304" s="8">
        <v>27702751</v>
      </c>
      <c r="DM304" s="8">
        <v>76821</v>
      </c>
      <c r="DN304" s="8">
        <v>18302</v>
      </c>
      <c r="DO304" s="8">
        <v>3005</v>
      </c>
      <c r="DP304" s="8">
        <v>2615</v>
      </c>
      <c r="DQ304" s="8" t="s">
        <v>199</v>
      </c>
      <c r="DR304" s="8">
        <v>2615</v>
      </c>
      <c r="DS304" s="8" t="s">
        <v>199</v>
      </c>
      <c r="DT304" s="8" t="s">
        <v>199</v>
      </c>
      <c r="DU304" s="8" t="s">
        <v>199</v>
      </c>
      <c r="DV304" s="8" t="s">
        <v>199</v>
      </c>
      <c r="DW304" s="8">
        <v>52899</v>
      </c>
      <c r="DX304" s="20" t="s">
        <v>199</v>
      </c>
    </row>
    <row r="305" spans="15:128" x14ac:dyDescent="0.15">
      <c r="O305" s="51" t="s">
        <v>714</v>
      </c>
      <c r="P305" s="14" t="s">
        <v>715</v>
      </c>
      <c r="Q305" s="8">
        <v>25509635</v>
      </c>
      <c r="R305" s="8">
        <v>22458470</v>
      </c>
      <c r="S305" s="8" t="s">
        <v>199</v>
      </c>
      <c r="T305" s="8" t="s">
        <v>199</v>
      </c>
      <c r="U305" s="8">
        <v>2957283</v>
      </c>
      <c r="V305" s="8" t="s">
        <v>199</v>
      </c>
      <c r="W305" s="8" t="s">
        <v>199</v>
      </c>
      <c r="X305" s="8">
        <v>359554</v>
      </c>
      <c r="Y305" s="8">
        <v>75121</v>
      </c>
      <c r="Z305" s="8">
        <v>401319</v>
      </c>
      <c r="AA305" s="8">
        <v>310209</v>
      </c>
      <c r="AB305" s="8" t="s">
        <v>199</v>
      </c>
      <c r="AC305" s="8">
        <v>6522991</v>
      </c>
      <c r="AD305" s="8" t="s">
        <v>199</v>
      </c>
      <c r="AE305" s="8" t="s">
        <v>199</v>
      </c>
      <c r="AF305" s="8">
        <v>16</v>
      </c>
      <c r="AG305" s="8" t="s">
        <v>199</v>
      </c>
      <c r="AH305" s="8">
        <v>92268</v>
      </c>
      <c r="AI305" s="8" t="s">
        <v>199</v>
      </c>
      <c r="AJ305" s="8">
        <v>117974</v>
      </c>
      <c r="AK305" s="8">
        <v>117974</v>
      </c>
      <c r="AL305" s="8" t="s">
        <v>199</v>
      </c>
      <c r="AM305" s="8" t="s">
        <v>199</v>
      </c>
      <c r="AN305" s="8" t="s">
        <v>199</v>
      </c>
      <c r="AO305" s="8" t="s">
        <v>199</v>
      </c>
      <c r="AP305" s="8" t="s">
        <v>199</v>
      </c>
      <c r="AQ305" s="8">
        <v>22981</v>
      </c>
      <c r="AR305" s="8">
        <v>735079</v>
      </c>
      <c r="AS305" s="8">
        <v>68664</v>
      </c>
      <c r="AT305" s="8">
        <v>666415</v>
      </c>
      <c r="AU305" s="8">
        <v>2495405</v>
      </c>
      <c r="AV305" s="8" t="s">
        <v>199</v>
      </c>
      <c r="AW305" s="8">
        <v>42640</v>
      </c>
      <c r="AX305" s="8" t="s">
        <v>199</v>
      </c>
      <c r="AY305" s="8">
        <v>132569</v>
      </c>
      <c r="AZ305" s="8">
        <v>69791</v>
      </c>
      <c r="BA305" s="8">
        <v>2250405</v>
      </c>
      <c r="BB305" s="8">
        <v>640105</v>
      </c>
      <c r="BC305" s="8">
        <v>68876</v>
      </c>
      <c r="BD305" s="8">
        <v>571229</v>
      </c>
      <c r="BE305" s="8">
        <v>26297992</v>
      </c>
      <c r="BF305" s="8" t="s">
        <v>199</v>
      </c>
      <c r="BG305" s="8">
        <v>13128895</v>
      </c>
      <c r="BH305" s="8">
        <v>2147036</v>
      </c>
      <c r="BI305" s="8">
        <v>1854231</v>
      </c>
      <c r="BJ305" s="8">
        <v>1356071</v>
      </c>
      <c r="BK305" s="8" t="s">
        <v>199</v>
      </c>
      <c r="BL305" s="8">
        <v>279995</v>
      </c>
      <c r="BM305" s="8" t="s">
        <v>199</v>
      </c>
      <c r="BN305" s="8" t="s">
        <v>199</v>
      </c>
      <c r="BO305" s="8">
        <v>57161</v>
      </c>
      <c r="BP305" s="8" t="s">
        <v>199</v>
      </c>
      <c r="BQ305" s="8">
        <v>81796</v>
      </c>
      <c r="BR305" s="8" t="s">
        <v>199</v>
      </c>
      <c r="BS305" s="8" t="s">
        <v>199</v>
      </c>
      <c r="BT305" s="8">
        <v>2259</v>
      </c>
      <c r="BU305" s="8" t="s">
        <v>199</v>
      </c>
      <c r="BV305" s="8">
        <v>2543498</v>
      </c>
      <c r="BW305" s="8">
        <v>3244417</v>
      </c>
      <c r="BX305" s="8">
        <v>1602633</v>
      </c>
      <c r="BY305" s="8" t="s">
        <v>199</v>
      </c>
      <c r="BZ305" s="8">
        <v>9663578</v>
      </c>
      <c r="CA305" s="8">
        <v>6592097</v>
      </c>
      <c r="CB305" s="8">
        <v>901257</v>
      </c>
      <c r="CC305" s="8">
        <v>927031</v>
      </c>
      <c r="CD305" s="8">
        <v>287966</v>
      </c>
      <c r="CE305" s="8">
        <v>139081</v>
      </c>
      <c r="CF305" s="8" t="s">
        <v>199</v>
      </c>
      <c r="CG305" s="8" t="s">
        <v>199</v>
      </c>
      <c r="CH305" s="8" t="s">
        <v>199</v>
      </c>
      <c r="CI305" s="8">
        <v>104131</v>
      </c>
      <c r="CJ305" s="8" t="s">
        <v>199</v>
      </c>
      <c r="CK305" s="8">
        <v>1115982</v>
      </c>
      <c r="CL305" s="8">
        <v>3116649</v>
      </c>
      <c r="CM305" s="8">
        <v>3071481</v>
      </c>
      <c r="CN305" s="8">
        <v>297780</v>
      </c>
      <c r="CO305" s="8" t="s">
        <v>199</v>
      </c>
      <c r="CP305" s="8">
        <v>3667</v>
      </c>
      <c r="CQ305" s="8">
        <v>2770034</v>
      </c>
      <c r="CR305" s="8">
        <v>1295176</v>
      </c>
      <c r="CS305" s="8">
        <v>337769</v>
      </c>
      <c r="CT305" s="8">
        <v>957407</v>
      </c>
      <c r="CU305" s="8">
        <v>430477</v>
      </c>
      <c r="CV305" s="8">
        <v>293000</v>
      </c>
      <c r="CW305" s="8" t="s">
        <v>199</v>
      </c>
      <c r="CX305" s="8">
        <v>137477</v>
      </c>
      <c r="CY305" s="8">
        <v>4497556</v>
      </c>
      <c r="CZ305" s="8">
        <v>10642865</v>
      </c>
      <c r="DA305" s="8">
        <v>10346847</v>
      </c>
      <c r="DB305" s="8">
        <v>296018</v>
      </c>
      <c r="DC305" s="8">
        <v>3416816</v>
      </c>
      <c r="DD305" s="8">
        <v>23215</v>
      </c>
      <c r="DE305" s="8">
        <v>106</v>
      </c>
      <c r="DF305" s="8" t="s">
        <v>199</v>
      </c>
      <c r="DG305" s="8">
        <v>2062558</v>
      </c>
      <c r="DH305" s="8">
        <v>172869</v>
      </c>
      <c r="DI305" s="8">
        <v>500000</v>
      </c>
      <c r="DJ305" s="8">
        <v>658068</v>
      </c>
      <c r="DK305" s="8">
        <v>590000</v>
      </c>
      <c r="DL305" s="8">
        <v>30269117</v>
      </c>
      <c r="DM305" s="8">
        <v>148990</v>
      </c>
      <c r="DN305" s="8">
        <v>70100</v>
      </c>
      <c r="DO305" s="8">
        <v>469</v>
      </c>
      <c r="DP305" s="8">
        <v>473</v>
      </c>
      <c r="DQ305" s="8" t="s">
        <v>199</v>
      </c>
      <c r="DR305" s="8">
        <v>473</v>
      </c>
      <c r="DS305" s="8" t="s">
        <v>199</v>
      </c>
      <c r="DT305" s="8" t="s">
        <v>199</v>
      </c>
      <c r="DU305" s="8" t="s">
        <v>199</v>
      </c>
      <c r="DV305" s="8" t="s">
        <v>199</v>
      </c>
      <c r="DW305" s="8">
        <v>77948</v>
      </c>
      <c r="DX305" s="20" t="s">
        <v>199</v>
      </c>
    </row>
    <row r="306" spans="15:128" x14ac:dyDescent="0.15">
      <c r="O306" s="51" t="s">
        <v>716</v>
      </c>
      <c r="P306" s="14" t="s">
        <v>717</v>
      </c>
      <c r="Q306" s="8">
        <v>27946562</v>
      </c>
      <c r="R306" s="8">
        <v>25508537</v>
      </c>
      <c r="S306" s="8" t="s">
        <v>199</v>
      </c>
      <c r="T306" s="8" t="s">
        <v>199</v>
      </c>
      <c r="U306" s="8">
        <v>2297158</v>
      </c>
      <c r="V306" s="8" t="s">
        <v>199</v>
      </c>
      <c r="W306" s="8" t="s">
        <v>199</v>
      </c>
      <c r="X306" s="8">
        <v>399386</v>
      </c>
      <c r="Y306" s="8">
        <v>88554</v>
      </c>
      <c r="Z306" s="8">
        <v>472700</v>
      </c>
      <c r="AA306" s="8">
        <v>364867</v>
      </c>
      <c r="AB306" s="8" t="s">
        <v>199</v>
      </c>
      <c r="AC306" s="8">
        <v>7176678</v>
      </c>
      <c r="AD306" s="8" t="s">
        <v>199</v>
      </c>
      <c r="AE306" s="8" t="s">
        <v>199</v>
      </c>
      <c r="AF306" s="8">
        <v>18</v>
      </c>
      <c r="AG306" s="8" t="s">
        <v>199</v>
      </c>
      <c r="AH306" s="8">
        <v>101548</v>
      </c>
      <c r="AI306" s="8" t="s">
        <v>199</v>
      </c>
      <c r="AJ306" s="8">
        <v>202587</v>
      </c>
      <c r="AK306" s="8">
        <v>202587</v>
      </c>
      <c r="AL306" s="8" t="s">
        <v>199</v>
      </c>
      <c r="AM306" s="8" t="s">
        <v>199</v>
      </c>
      <c r="AN306" s="8" t="s">
        <v>199</v>
      </c>
      <c r="AO306" s="8" t="s">
        <v>199</v>
      </c>
      <c r="AP306" s="8" t="s">
        <v>199</v>
      </c>
      <c r="AQ306" s="8">
        <v>23281</v>
      </c>
      <c r="AR306" s="8">
        <v>1206096</v>
      </c>
      <c r="AS306" s="8">
        <v>92117</v>
      </c>
      <c r="AT306" s="8">
        <v>1113979</v>
      </c>
      <c r="AU306" s="8">
        <v>2342510</v>
      </c>
      <c r="AV306" s="8" t="s">
        <v>199</v>
      </c>
      <c r="AW306" s="8" t="s">
        <v>199</v>
      </c>
      <c r="AX306" s="8" t="s">
        <v>199</v>
      </c>
      <c r="AY306" s="8">
        <v>336438</v>
      </c>
      <c r="AZ306" s="8">
        <v>100232</v>
      </c>
      <c r="BA306" s="8">
        <v>1905840</v>
      </c>
      <c r="BB306" s="8">
        <v>508032</v>
      </c>
      <c r="BC306" s="8">
        <v>95314</v>
      </c>
      <c r="BD306" s="8">
        <v>412718</v>
      </c>
      <c r="BE306" s="8">
        <v>32231963</v>
      </c>
      <c r="BF306" s="8" t="s">
        <v>199</v>
      </c>
      <c r="BG306" s="8">
        <v>11843167</v>
      </c>
      <c r="BH306" s="8">
        <v>3438803</v>
      </c>
      <c r="BI306" s="8">
        <v>2297410</v>
      </c>
      <c r="BJ306" s="8">
        <v>2200112</v>
      </c>
      <c r="BK306" s="8" t="s">
        <v>199</v>
      </c>
      <c r="BL306" s="8">
        <v>274510</v>
      </c>
      <c r="BM306" s="8" t="s">
        <v>199</v>
      </c>
      <c r="BN306" s="8" t="s">
        <v>199</v>
      </c>
      <c r="BO306" s="8">
        <v>76563</v>
      </c>
      <c r="BP306" s="8" t="s">
        <v>199</v>
      </c>
      <c r="BQ306" s="8">
        <v>1381525</v>
      </c>
      <c r="BR306" s="8" t="s">
        <v>199</v>
      </c>
      <c r="BS306" s="8" t="s">
        <v>199</v>
      </c>
      <c r="BT306" s="8" t="s">
        <v>199</v>
      </c>
      <c r="BU306" s="8" t="s">
        <v>199</v>
      </c>
      <c r="BV306" s="8">
        <v>3795437</v>
      </c>
      <c r="BW306" s="8">
        <v>3761041</v>
      </c>
      <c r="BX306" s="8">
        <v>3163395</v>
      </c>
      <c r="BY306" s="8" t="s">
        <v>199</v>
      </c>
      <c r="BZ306" s="8">
        <v>12162665</v>
      </c>
      <c r="CA306" s="8">
        <v>6652601</v>
      </c>
      <c r="CB306" s="8">
        <v>1426349</v>
      </c>
      <c r="CC306" s="8">
        <v>1150649</v>
      </c>
      <c r="CD306" s="8">
        <v>472908</v>
      </c>
      <c r="CE306" s="8">
        <v>467712</v>
      </c>
      <c r="CF306" s="8" t="s">
        <v>199</v>
      </c>
      <c r="CG306" s="8" t="s">
        <v>199</v>
      </c>
      <c r="CH306" s="8" t="s">
        <v>199</v>
      </c>
      <c r="CI306" s="8">
        <v>197863</v>
      </c>
      <c r="CJ306" s="8" t="s">
        <v>199</v>
      </c>
      <c r="CK306" s="8">
        <v>1732158</v>
      </c>
      <c r="CL306" s="8">
        <v>1204962</v>
      </c>
      <c r="CM306" s="8">
        <v>5510064</v>
      </c>
      <c r="CN306" s="8">
        <v>516044</v>
      </c>
      <c r="CO306" s="8" t="s">
        <v>199</v>
      </c>
      <c r="CP306" s="8">
        <v>136260</v>
      </c>
      <c r="CQ306" s="8">
        <v>4857760</v>
      </c>
      <c r="CR306" s="8">
        <v>322669</v>
      </c>
      <c r="CS306" s="8">
        <v>322339</v>
      </c>
      <c r="CT306" s="8">
        <v>330</v>
      </c>
      <c r="CU306" s="8">
        <v>1178315</v>
      </c>
      <c r="CV306" s="8">
        <v>1021115</v>
      </c>
      <c r="CW306" s="8" t="s">
        <v>199</v>
      </c>
      <c r="CX306" s="8">
        <v>157200</v>
      </c>
      <c r="CY306" s="8">
        <v>3213765</v>
      </c>
      <c r="CZ306" s="8">
        <v>4862091</v>
      </c>
      <c r="DA306" s="8">
        <v>4560333</v>
      </c>
      <c r="DB306" s="8">
        <v>301758</v>
      </c>
      <c r="DC306" s="8">
        <v>1876587</v>
      </c>
      <c r="DD306" s="8">
        <v>22574</v>
      </c>
      <c r="DE306" s="8">
        <v>90</v>
      </c>
      <c r="DF306" s="8" t="s">
        <v>199</v>
      </c>
      <c r="DG306" s="8">
        <v>34622</v>
      </c>
      <c r="DH306" s="8">
        <v>205165</v>
      </c>
      <c r="DI306" s="8">
        <v>500000</v>
      </c>
      <c r="DJ306" s="8">
        <v>1114136</v>
      </c>
      <c r="DK306" s="8">
        <v>1096000</v>
      </c>
      <c r="DL306" s="8">
        <v>44019538</v>
      </c>
      <c r="DM306" s="8">
        <v>217902</v>
      </c>
      <c r="DN306" s="8">
        <v>27804</v>
      </c>
      <c r="DO306" s="8">
        <v>385</v>
      </c>
      <c r="DP306" s="8">
        <v>13803</v>
      </c>
      <c r="DQ306" s="8" t="s">
        <v>199</v>
      </c>
      <c r="DR306" s="8">
        <v>5934</v>
      </c>
      <c r="DS306" s="8">
        <v>7030</v>
      </c>
      <c r="DT306" s="8">
        <v>839</v>
      </c>
      <c r="DU306" s="8" t="s">
        <v>199</v>
      </c>
      <c r="DV306" s="8" t="s">
        <v>199</v>
      </c>
      <c r="DW306" s="8">
        <v>175910</v>
      </c>
      <c r="DX306" s="20" t="s">
        <v>199</v>
      </c>
    </row>
    <row r="307" spans="15:128" x14ac:dyDescent="0.15">
      <c r="O307" s="51" t="s">
        <v>718</v>
      </c>
      <c r="P307" s="14" t="s">
        <v>719</v>
      </c>
      <c r="Q307" s="8">
        <v>59092445</v>
      </c>
      <c r="R307" s="8">
        <v>54762884</v>
      </c>
      <c r="S307" s="8" t="s">
        <v>199</v>
      </c>
      <c r="T307" s="8" t="s">
        <v>199</v>
      </c>
      <c r="U307" s="8">
        <v>4043996</v>
      </c>
      <c r="V307" s="8" t="s">
        <v>199</v>
      </c>
      <c r="W307" s="8" t="s">
        <v>199</v>
      </c>
      <c r="X307" s="8">
        <v>739736</v>
      </c>
      <c r="Y307" s="8">
        <v>188997</v>
      </c>
      <c r="Z307" s="8">
        <v>1008129</v>
      </c>
      <c r="AA307" s="8">
        <v>777196</v>
      </c>
      <c r="AB307" s="8" t="s">
        <v>199</v>
      </c>
      <c r="AC307" s="8">
        <v>14104032</v>
      </c>
      <c r="AD307" s="8">
        <v>22313</v>
      </c>
      <c r="AE307" s="8" t="s">
        <v>199</v>
      </c>
      <c r="AF307" s="8">
        <v>34</v>
      </c>
      <c r="AG307" s="8" t="s">
        <v>199</v>
      </c>
      <c r="AH307" s="8">
        <v>188662</v>
      </c>
      <c r="AI307" s="8" t="s">
        <v>199</v>
      </c>
      <c r="AJ307" s="8">
        <v>444475</v>
      </c>
      <c r="AK307" s="8">
        <v>444475</v>
      </c>
      <c r="AL307" s="8" t="s">
        <v>199</v>
      </c>
      <c r="AM307" s="8" t="s">
        <v>199</v>
      </c>
      <c r="AN307" s="8" t="s">
        <v>199</v>
      </c>
      <c r="AO307" s="8" t="s">
        <v>199</v>
      </c>
      <c r="AP307" s="8" t="s">
        <v>199</v>
      </c>
      <c r="AQ307" s="8">
        <v>42562</v>
      </c>
      <c r="AR307" s="8">
        <v>3176826</v>
      </c>
      <c r="AS307" s="8">
        <v>68896</v>
      </c>
      <c r="AT307" s="8">
        <v>3107930</v>
      </c>
      <c r="AU307" s="8">
        <v>2739124</v>
      </c>
      <c r="AV307" s="8" t="s">
        <v>199</v>
      </c>
      <c r="AW307" s="8">
        <v>11246</v>
      </c>
      <c r="AX307" s="8" t="s">
        <v>199</v>
      </c>
      <c r="AY307" s="8">
        <v>514342</v>
      </c>
      <c r="AZ307" s="8">
        <v>164450</v>
      </c>
      <c r="BA307" s="8">
        <v>2049086</v>
      </c>
      <c r="BB307" s="8">
        <v>770600</v>
      </c>
      <c r="BC307" s="8">
        <v>62353</v>
      </c>
      <c r="BD307" s="8">
        <v>708247</v>
      </c>
      <c r="BE307" s="8">
        <v>50143422</v>
      </c>
      <c r="BF307" s="8" t="s">
        <v>199</v>
      </c>
      <c r="BG307" s="8">
        <v>14613040</v>
      </c>
      <c r="BH307" s="8">
        <v>7320116</v>
      </c>
      <c r="BI307" s="8">
        <v>4504055</v>
      </c>
      <c r="BJ307" s="8">
        <v>4576983</v>
      </c>
      <c r="BK307" s="8" t="s">
        <v>199</v>
      </c>
      <c r="BL307" s="8">
        <v>736214</v>
      </c>
      <c r="BM307" s="8" t="s">
        <v>199</v>
      </c>
      <c r="BN307" s="8" t="s">
        <v>199</v>
      </c>
      <c r="BO307" s="8">
        <v>16035</v>
      </c>
      <c r="BP307" s="8" t="s">
        <v>199</v>
      </c>
      <c r="BQ307" s="8">
        <v>21729</v>
      </c>
      <c r="BR307" s="8" t="s">
        <v>199</v>
      </c>
      <c r="BS307" s="8" t="s">
        <v>199</v>
      </c>
      <c r="BT307" s="8" t="s">
        <v>199</v>
      </c>
      <c r="BU307" s="8" t="s">
        <v>199</v>
      </c>
      <c r="BV307" s="8">
        <v>4152139</v>
      </c>
      <c r="BW307" s="8">
        <v>9573734</v>
      </c>
      <c r="BX307" s="8">
        <v>4629377</v>
      </c>
      <c r="BY307" s="8" t="s">
        <v>199</v>
      </c>
      <c r="BZ307" s="8">
        <v>21574953</v>
      </c>
      <c r="CA307" s="8">
        <v>12124058</v>
      </c>
      <c r="CB307" s="8">
        <v>3143886</v>
      </c>
      <c r="CC307" s="8">
        <v>2251694</v>
      </c>
      <c r="CD307" s="8">
        <v>986319</v>
      </c>
      <c r="CE307" s="8" t="s">
        <v>199</v>
      </c>
      <c r="CF307" s="8" t="s">
        <v>199</v>
      </c>
      <c r="CG307" s="8" t="s">
        <v>199</v>
      </c>
      <c r="CH307" s="8" t="s">
        <v>199</v>
      </c>
      <c r="CI307" s="8">
        <v>160359</v>
      </c>
      <c r="CJ307" s="8" t="s">
        <v>199</v>
      </c>
      <c r="CK307" s="8">
        <v>2574112</v>
      </c>
      <c r="CL307" s="8">
        <v>3007688</v>
      </c>
      <c r="CM307" s="8">
        <v>9450895</v>
      </c>
      <c r="CN307" s="8">
        <v>718384</v>
      </c>
      <c r="CO307" s="8" t="s">
        <v>199</v>
      </c>
      <c r="CP307" s="8">
        <v>212945</v>
      </c>
      <c r="CQ307" s="8">
        <v>8519566</v>
      </c>
      <c r="CR307" s="8">
        <v>467622</v>
      </c>
      <c r="CS307" s="8">
        <v>455474</v>
      </c>
      <c r="CT307" s="8">
        <v>12148</v>
      </c>
      <c r="CU307" s="8">
        <v>219410</v>
      </c>
      <c r="CV307" s="8">
        <v>19412</v>
      </c>
      <c r="CW307" s="8" t="s">
        <v>199</v>
      </c>
      <c r="CX307" s="8">
        <v>199998</v>
      </c>
      <c r="CY307" s="8">
        <v>4345473</v>
      </c>
      <c r="CZ307" s="8">
        <v>10936297</v>
      </c>
      <c r="DA307" s="8">
        <v>10931014</v>
      </c>
      <c r="DB307" s="8">
        <v>5283</v>
      </c>
      <c r="DC307" s="8">
        <v>2700148</v>
      </c>
      <c r="DD307" s="8">
        <v>29900</v>
      </c>
      <c r="DE307" s="8">
        <v>152</v>
      </c>
      <c r="DF307" s="8" t="s">
        <v>199</v>
      </c>
      <c r="DG307" s="8">
        <v>454468</v>
      </c>
      <c r="DH307" s="8">
        <v>275141</v>
      </c>
      <c r="DI307" s="8">
        <v>500000</v>
      </c>
      <c r="DJ307" s="8">
        <v>1440487</v>
      </c>
      <c r="DK307" s="8">
        <v>1387000</v>
      </c>
      <c r="DL307" s="8">
        <v>65815679</v>
      </c>
      <c r="DM307" s="8">
        <v>246774</v>
      </c>
      <c r="DN307" s="8">
        <v>84530</v>
      </c>
      <c r="DO307" s="8">
        <v>2999</v>
      </c>
      <c r="DP307" s="8">
        <v>49</v>
      </c>
      <c r="DQ307" s="8" t="s">
        <v>199</v>
      </c>
      <c r="DR307" s="8" t="s">
        <v>199</v>
      </c>
      <c r="DS307" s="8" t="s">
        <v>199</v>
      </c>
      <c r="DT307" s="8">
        <v>49</v>
      </c>
      <c r="DU307" s="8" t="s">
        <v>199</v>
      </c>
      <c r="DV307" s="8" t="s">
        <v>199</v>
      </c>
      <c r="DW307" s="8">
        <v>159196</v>
      </c>
      <c r="DX307" s="20" t="s">
        <v>199</v>
      </c>
    </row>
    <row r="308" spans="15:128" x14ac:dyDescent="0.15">
      <c r="O308" s="51" t="s">
        <v>720</v>
      </c>
      <c r="P308" s="14" t="s">
        <v>721</v>
      </c>
      <c r="Q308" s="8">
        <v>56653664</v>
      </c>
      <c r="R308" s="8">
        <v>52947687</v>
      </c>
      <c r="S308" s="8" t="s">
        <v>199</v>
      </c>
      <c r="T308" s="8" t="s">
        <v>199</v>
      </c>
      <c r="U308" s="8">
        <v>3560843</v>
      </c>
      <c r="V308" s="8" t="s">
        <v>199</v>
      </c>
      <c r="W308" s="8" t="s">
        <v>199</v>
      </c>
      <c r="X308" s="8">
        <v>570002</v>
      </c>
      <c r="Y308" s="8">
        <v>181113</v>
      </c>
      <c r="Z308" s="8">
        <v>967594</v>
      </c>
      <c r="AA308" s="8">
        <v>747974</v>
      </c>
      <c r="AB308" s="8" t="s">
        <v>199</v>
      </c>
      <c r="AC308" s="8">
        <v>12325598</v>
      </c>
      <c r="AD308" s="8" t="s">
        <v>199</v>
      </c>
      <c r="AE308" s="8" t="s">
        <v>199</v>
      </c>
      <c r="AF308" s="8">
        <v>25</v>
      </c>
      <c r="AG308" s="8" t="s">
        <v>199</v>
      </c>
      <c r="AH308" s="8">
        <v>143122</v>
      </c>
      <c r="AI308" s="8" t="s">
        <v>199</v>
      </c>
      <c r="AJ308" s="8">
        <v>286447</v>
      </c>
      <c r="AK308" s="8">
        <v>286447</v>
      </c>
      <c r="AL308" s="8" t="s">
        <v>199</v>
      </c>
      <c r="AM308" s="8" t="s">
        <v>199</v>
      </c>
      <c r="AN308" s="8" t="s">
        <v>199</v>
      </c>
      <c r="AO308" s="8" t="s">
        <v>199</v>
      </c>
      <c r="AP308" s="8" t="s">
        <v>199</v>
      </c>
      <c r="AQ308" s="8">
        <v>35402</v>
      </c>
      <c r="AR308" s="8">
        <v>2013491</v>
      </c>
      <c r="AS308" s="8">
        <v>120963</v>
      </c>
      <c r="AT308" s="8">
        <v>1892528</v>
      </c>
      <c r="AU308" s="8">
        <v>4393313</v>
      </c>
      <c r="AV308" s="8" t="s">
        <v>199</v>
      </c>
      <c r="AW308" s="8" t="s">
        <v>199</v>
      </c>
      <c r="AX308" s="8" t="s">
        <v>199</v>
      </c>
      <c r="AY308" s="8">
        <v>645283</v>
      </c>
      <c r="AZ308" s="8">
        <v>116064</v>
      </c>
      <c r="BA308" s="8">
        <v>3631966</v>
      </c>
      <c r="BB308" s="8">
        <v>645457</v>
      </c>
      <c r="BC308" s="8">
        <v>63316</v>
      </c>
      <c r="BD308" s="8">
        <v>582141</v>
      </c>
      <c r="BE308" s="8">
        <v>32075785</v>
      </c>
      <c r="BF308" s="8" t="s">
        <v>199</v>
      </c>
      <c r="BG308" s="8">
        <v>8381255</v>
      </c>
      <c r="BH308" s="8">
        <v>4797657</v>
      </c>
      <c r="BI308" s="8">
        <v>2894618</v>
      </c>
      <c r="BJ308" s="8">
        <v>3204077</v>
      </c>
      <c r="BK308" s="8" t="s">
        <v>199</v>
      </c>
      <c r="BL308" s="8">
        <v>1147744</v>
      </c>
      <c r="BM308" s="8" t="s">
        <v>199</v>
      </c>
      <c r="BN308" s="8" t="s">
        <v>199</v>
      </c>
      <c r="BO308" s="8">
        <v>79860</v>
      </c>
      <c r="BP308" s="8" t="s">
        <v>199</v>
      </c>
      <c r="BQ308" s="8">
        <v>744733</v>
      </c>
      <c r="BR308" s="8" t="s">
        <v>199</v>
      </c>
      <c r="BS308" s="8" t="s">
        <v>199</v>
      </c>
      <c r="BT308" s="8" t="s">
        <v>199</v>
      </c>
      <c r="BU308" s="8" t="s">
        <v>199</v>
      </c>
      <c r="BV308" s="8">
        <v>3328194</v>
      </c>
      <c r="BW308" s="8">
        <v>4490304</v>
      </c>
      <c r="BX308" s="8">
        <v>3007343</v>
      </c>
      <c r="BY308" s="8" t="s">
        <v>199</v>
      </c>
      <c r="BZ308" s="8">
        <v>17261583</v>
      </c>
      <c r="CA308" s="8">
        <v>6884741</v>
      </c>
      <c r="CB308" s="8">
        <v>1969966</v>
      </c>
      <c r="CC308" s="8">
        <v>1451334</v>
      </c>
      <c r="CD308" s="8">
        <v>666329</v>
      </c>
      <c r="CE308" s="8">
        <v>135934</v>
      </c>
      <c r="CF308" s="8" t="s">
        <v>199</v>
      </c>
      <c r="CG308" s="8" t="s">
        <v>199</v>
      </c>
      <c r="CH308" s="8" t="s">
        <v>199</v>
      </c>
      <c r="CI308" s="8">
        <v>191814</v>
      </c>
      <c r="CJ308" s="8" t="s">
        <v>199</v>
      </c>
      <c r="CK308" s="8">
        <v>1656770</v>
      </c>
      <c r="CL308" s="8">
        <v>812594</v>
      </c>
      <c r="CM308" s="8">
        <v>10376842</v>
      </c>
      <c r="CN308" s="8">
        <v>1742674</v>
      </c>
      <c r="CO308" s="8" t="s">
        <v>199</v>
      </c>
      <c r="CP308" s="8">
        <v>517358</v>
      </c>
      <c r="CQ308" s="8">
        <v>8116810</v>
      </c>
      <c r="CR308" s="8">
        <v>821302</v>
      </c>
      <c r="CS308" s="8">
        <v>763166</v>
      </c>
      <c r="CT308" s="8">
        <v>58136</v>
      </c>
      <c r="CU308" s="8">
        <v>1887780</v>
      </c>
      <c r="CV308" s="8">
        <v>19322</v>
      </c>
      <c r="CW308" s="8" t="s">
        <v>199</v>
      </c>
      <c r="CX308" s="8">
        <v>1868458</v>
      </c>
      <c r="CY308" s="8">
        <v>6232886</v>
      </c>
      <c r="CZ308" s="8">
        <v>7005169</v>
      </c>
      <c r="DA308" s="8">
        <v>6943806</v>
      </c>
      <c r="DB308" s="8">
        <v>61363</v>
      </c>
      <c r="DC308" s="8">
        <v>4361785</v>
      </c>
      <c r="DD308" s="8">
        <v>39776</v>
      </c>
      <c r="DE308" s="8">
        <v>140</v>
      </c>
      <c r="DF308" s="8" t="s">
        <v>199</v>
      </c>
      <c r="DG308" s="8">
        <v>546047</v>
      </c>
      <c r="DH308" s="8">
        <v>1626464</v>
      </c>
      <c r="DI308" s="8">
        <v>500000</v>
      </c>
      <c r="DJ308" s="8">
        <v>1649358</v>
      </c>
      <c r="DK308" s="8">
        <v>1815100</v>
      </c>
      <c r="DL308" s="8">
        <v>45093826</v>
      </c>
      <c r="DM308" s="8">
        <v>31909</v>
      </c>
      <c r="DN308" s="8">
        <v>31909</v>
      </c>
      <c r="DO308" s="8" t="s">
        <v>199</v>
      </c>
      <c r="DP308" s="8" t="s">
        <v>199</v>
      </c>
      <c r="DQ308" s="8" t="s">
        <v>199</v>
      </c>
      <c r="DR308" s="8" t="s">
        <v>199</v>
      </c>
      <c r="DS308" s="8" t="s">
        <v>199</v>
      </c>
      <c r="DT308" s="8" t="s">
        <v>199</v>
      </c>
      <c r="DU308" s="8" t="s">
        <v>199</v>
      </c>
      <c r="DV308" s="8" t="s">
        <v>199</v>
      </c>
      <c r="DW308" s="8" t="s">
        <v>199</v>
      </c>
      <c r="DX308" s="20" t="s">
        <v>199</v>
      </c>
    </row>
    <row r="309" spans="15:128" x14ac:dyDescent="0.15">
      <c r="O309" s="51" t="s">
        <v>722</v>
      </c>
      <c r="P309" s="14" t="s">
        <v>723</v>
      </c>
      <c r="Q309" s="8">
        <v>49323164</v>
      </c>
      <c r="R309" s="8">
        <v>47439604</v>
      </c>
      <c r="S309" s="8" t="s">
        <v>199</v>
      </c>
      <c r="T309" s="8" t="s">
        <v>199</v>
      </c>
      <c r="U309" s="8">
        <v>1790706</v>
      </c>
      <c r="V309" s="8" t="s">
        <v>199</v>
      </c>
      <c r="W309" s="8" t="s">
        <v>199</v>
      </c>
      <c r="X309" s="8">
        <v>401774</v>
      </c>
      <c r="Y309" s="8">
        <v>168914</v>
      </c>
      <c r="Z309" s="8">
        <v>900229</v>
      </c>
      <c r="AA309" s="8">
        <v>692985</v>
      </c>
      <c r="AB309" s="8" t="s">
        <v>199</v>
      </c>
      <c r="AC309" s="8">
        <v>7173321</v>
      </c>
      <c r="AD309" s="8" t="s">
        <v>199</v>
      </c>
      <c r="AE309" s="8" t="s">
        <v>199</v>
      </c>
      <c r="AF309" s="8">
        <v>18</v>
      </c>
      <c r="AG309" s="8" t="s">
        <v>199</v>
      </c>
      <c r="AH309" s="8">
        <v>100968</v>
      </c>
      <c r="AI309" s="8" t="s">
        <v>199</v>
      </c>
      <c r="AJ309" s="8">
        <v>93031</v>
      </c>
      <c r="AK309" s="8">
        <v>93031</v>
      </c>
      <c r="AL309" s="8" t="s">
        <v>199</v>
      </c>
      <c r="AM309" s="8" t="s">
        <v>199</v>
      </c>
      <c r="AN309" s="8" t="s">
        <v>199</v>
      </c>
      <c r="AO309" s="8" t="s">
        <v>199</v>
      </c>
      <c r="AP309" s="8" t="s">
        <v>199</v>
      </c>
      <c r="AQ309" s="8">
        <v>24633</v>
      </c>
      <c r="AR309" s="8">
        <v>1469979</v>
      </c>
      <c r="AS309" s="8">
        <v>114386</v>
      </c>
      <c r="AT309" s="8">
        <v>1355593</v>
      </c>
      <c r="AU309" s="8">
        <v>1996607</v>
      </c>
      <c r="AV309" s="8" t="s">
        <v>199</v>
      </c>
      <c r="AW309" s="8" t="s">
        <v>199</v>
      </c>
      <c r="AX309" s="8" t="s">
        <v>199</v>
      </c>
      <c r="AY309" s="8">
        <v>218298</v>
      </c>
      <c r="AZ309" s="8">
        <v>164994</v>
      </c>
      <c r="BA309" s="8">
        <v>1613315</v>
      </c>
      <c r="BB309" s="8">
        <v>476768</v>
      </c>
      <c r="BC309" s="8">
        <v>47858</v>
      </c>
      <c r="BD309" s="8">
        <v>428910</v>
      </c>
      <c r="BE309" s="8">
        <v>25721782</v>
      </c>
      <c r="BF309" s="8" t="s">
        <v>199</v>
      </c>
      <c r="BG309" s="8">
        <v>4345298</v>
      </c>
      <c r="BH309" s="8">
        <v>3851363</v>
      </c>
      <c r="BI309" s="8">
        <v>1857593</v>
      </c>
      <c r="BJ309" s="8">
        <v>1703109</v>
      </c>
      <c r="BK309" s="8" t="s">
        <v>199</v>
      </c>
      <c r="BL309" s="8">
        <v>498028</v>
      </c>
      <c r="BM309" s="8" t="s">
        <v>199</v>
      </c>
      <c r="BN309" s="8" t="s">
        <v>199</v>
      </c>
      <c r="BO309" s="8">
        <v>7198</v>
      </c>
      <c r="BP309" s="8" t="s">
        <v>199</v>
      </c>
      <c r="BQ309" s="8">
        <v>1291200</v>
      </c>
      <c r="BR309" s="8" t="s">
        <v>199</v>
      </c>
      <c r="BS309" s="8" t="s">
        <v>199</v>
      </c>
      <c r="BT309" s="8" t="s">
        <v>199</v>
      </c>
      <c r="BU309" s="8" t="s">
        <v>199</v>
      </c>
      <c r="BV309" s="8">
        <v>2447868</v>
      </c>
      <c r="BW309" s="8">
        <v>7367997</v>
      </c>
      <c r="BX309" s="8">
        <v>2352128</v>
      </c>
      <c r="BY309" s="8" t="s">
        <v>199</v>
      </c>
      <c r="BZ309" s="8">
        <v>13403923</v>
      </c>
      <c r="CA309" s="8">
        <v>6555083</v>
      </c>
      <c r="CB309" s="8">
        <v>1627919</v>
      </c>
      <c r="CC309" s="8">
        <v>928631</v>
      </c>
      <c r="CD309" s="8">
        <v>387644</v>
      </c>
      <c r="CE309" s="8">
        <v>19067</v>
      </c>
      <c r="CF309" s="8" t="s">
        <v>199</v>
      </c>
      <c r="CG309" s="8" t="s">
        <v>199</v>
      </c>
      <c r="CH309" s="8" t="s">
        <v>199</v>
      </c>
      <c r="CI309" s="8">
        <v>121053</v>
      </c>
      <c r="CJ309" s="8" t="s">
        <v>199</v>
      </c>
      <c r="CK309" s="8">
        <v>1803197</v>
      </c>
      <c r="CL309" s="8">
        <v>1667572</v>
      </c>
      <c r="CM309" s="8">
        <v>6848840</v>
      </c>
      <c r="CN309" s="8">
        <v>1475226</v>
      </c>
      <c r="CO309" s="8" t="s">
        <v>199</v>
      </c>
      <c r="CP309" s="8">
        <v>82461</v>
      </c>
      <c r="CQ309" s="8">
        <v>5291153</v>
      </c>
      <c r="CR309" s="8">
        <v>184361</v>
      </c>
      <c r="CS309" s="8">
        <v>180361</v>
      </c>
      <c r="CT309" s="8">
        <v>4000</v>
      </c>
      <c r="CU309" s="8">
        <v>286768</v>
      </c>
      <c r="CV309" s="8">
        <v>275791</v>
      </c>
      <c r="CW309" s="8" t="s">
        <v>199</v>
      </c>
      <c r="CX309" s="8">
        <v>10977</v>
      </c>
      <c r="CY309" s="8">
        <v>743190</v>
      </c>
      <c r="CZ309" s="8">
        <v>8812586</v>
      </c>
      <c r="DA309" s="8">
        <v>8708951</v>
      </c>
      <c r="DB309" s="8">
        <v>103635</v>
      </c>
      <c r="DC309" s="8">
        <v>1286402</v>
      </c>
      <c r="DD309" s="8">
        <v>69493</v>
      </c>
      <c r="DE309" s="8">
        <v>312</v>
      </c>
      <c r="DF309" s="8" t="s">
        <v>199</v>
      </c>
      <c r="DG309" s="8">
        <v>41029</v>
      </c>
      <c r="DH309" s="8">
        <v>8289</v>
      </c>
      <c r="DI309" s="8">
        <v>500000</v>
      </c>
      <c r="DJ309" s="8">
        <v>667279</v>
      </c>
      <c r="DK309" s="8">
        <v>163000</v>
      </c>
      <c r="DL309" s="8">
        <v>18310488</v>
      </c>
      <c r="DM309" s="8">
        <v>116496</v>
      </c>
      <c r="DN309" s="8">
        <v>72570</v>
      </c>
      <c r="DO309" s="8">
        <v>306</v>
      </c>
      <c r="DP309" s="8">
        <v>2426</v>
      </c>
      <c r="DQ309" s="8" t="s">
        <v>199</v>
      </c>
      <c r="DR309" s="8">
        <v>149</v>
      </c>
      <c r="DS309" s="8">
        <v>2277</v>
      </c>
      <c r="DT309" s="8" t="s">
        <v>199</v>
      </c>
      <c r="DU309" s="8" t="s">
        <v>199</v>
      </c>
      <c r="DV309" s="8" t="s">
        <v>199</v>
      </c>
      <c r="DW309" s="8">
        <v>41194</v>
      </c>
      <c r="DX309" s="20" t="s">
        <v>199</v>
      </c>
    </row>
    <row r="310" spans="15:128" x14ac:dyDescent="0.15">
      <c r="O310" s="51" t="s">
        <v>724</v>
      </c>
      <c r="P310" s="14" t="s">
        <v>725</v>
      </c>
      <c r="Q310" s="8">
        <v>79559020</v>
      </c>
      <c r="R310" s="8">
        <v>74063629</v>
      </c>
      <c r="S310" s="8" t="s">
        <v>199</v>
      </c>
      <c r="T310" s="8" t="s">
        <v>199</v>
      </c>
      <c r="U310" s="8">
        <v>5108109</v>
      </c>
      <c r="V310" s="8" t="s">
        <v>199</v>
      </c>
      <c r="W310" s="8" t="s">
        <v>199</v>
      </c>
      <c r="X310" s="8">
        <v>1775629</v>
      </c>
      <c r="Y310" s="8">
        <v>270533</v>
      </c>
      <c r="Z310" s="8">
        <v>1440790</v>
      </c>
      <c r="AA310" s="8">
        <v>1107743</v>
      </c>
      <c r="AB310" s="8" t="s">
        <v>199</v>
      </c>
      <c r="AC310" s="8">
        <v>18703914</v>
      </c>
      <c r="AD310" s="8" t="s">
        <v>199</v>
      </c>
      <c r="AE310" s="8" t="s">
        <v>199</v>
      </c>
      <c r="AF310" s="8">
        <v>49</v>
      </c>
      <c r="AG310" s="8" t="s">
        <v>199</v>
      </c>
      <c r="AH310" s="8">
        <v>275837</v>
      </c>
      <c r="AI310" s="8" t="s">
        <v>199</v>
      </c>
      <c r="AJ310" s="8">
        <v>499014</v>
      </c>
      <c r="AK310" s="8">
        <v>499014</v>
      </c>
      <c r="AL310" s="8" t="s">
        <v>199</v>
      </c>
      <c r="AM310" s="8" t="s">
        <v>199</v>
      </c>
      <c r="AN310" s="8" t="s">
        <v>199</v>
      </c>
      <c r="AO310" s="8" t="s">
        <v>199</v>
      </c>
      <c r="AP310" s="8" t="s">
        <v>199</v>
      </c>
      <c r="AQ310" s="8">
        <v>68020</v>
      </c>
      <c r="AR310" s="8">
        <v>2615190</v>
      </c>
      <c r="AS310" s="8">
        <v>416518</v>
      </c>
      <c r="AT310" s="8">
        <v>2198672</v>
      </c>
      <c r="AU310" s="8">
        <v>6922883</v>
      </c>
      <c r="AV310" s="8" t="s">
        <v>199</v>
      </c>
      <c r="AW310" s="8" t="s">
        <v>199</v>
      </c>
      <c r="AX310" s="8" t="s">
        <v>199</v>
      </c>
      <c r="AY310" s="8">
        <v>449090</v>
      </c>
      <c r="AZ310" s="8">
        <v>665995</v>
      </c>
      <c r="BA310" s="8">
        <v>5807798</v>
      </c>
      <c r="BB310" s="8">
        <v>1028461</v>
      </c>
      <c r="BC310" s="8">
        <v>98463</v>
      </c>
      <c r="BD310" s="8">
        <v>929998</v>
      </c>
      <c r="BE310" s="8">
        <v>67498865</v>
      </c>
      <c r="BF310" s="8" t="s">
        <v>199</v>
      </c>
      <c r="BG310" s="8">
        <v>24068280</v>
      </c>
      <c r="BH310" s="8">
        <v>9097544</v>
      </c>
      <c r="BI310" s="8">
        <v>6202296</v>
      </c>
      <c r="BJ310" s="8">
        <v>5864380</v>
      </c>
      <c r="BK310" s="8" t="s">
        <v>199</v>
      </c>
      <c r="BL310" s="8">
        <v>523807</v>
      </c>
      <c r="BM310" s="8" t="s">
        <v>199</v>
      </c>
      <c r="BN310" s="8" t="s">
        <v>199</v>
      </c>
      <c r="BO310" s="8">
        <v>13411</v>
      </c>
      <c r="BP310" s="8" t="s">
        <v>199</v>
      </c>
      <c r="BQ310" s="8">
        <v>1034299</v>
      </c>
      <c r="BR310" s="8" t="s">
        <v>199</v>
      </c>
      <c r="BS310" s="8" t="s">
        <v>199</v>
      </c>
      <c r="BT310" s="8">
        <v>17553</v>
      </c>
      <c r="BU310" s="8" t="s">
        <v>199</v>
      </c>
      <c r="BV310" s="8">
        <v>6280761</v>
      </c>
      <c r="BW310" s="8">
        <v>7506151</v>
      </c>
      <c r="BX310" s="8">
        <v>6890383</v>
      </c>
      <c r="BY310" s="8" t="s">
        <v>199</v>
      </c>
      <c r="BZ310" s="8">
        <v>27554239</v>
      </c>
      <c r="CA310" s="8">
        <v>15513027</v>
      </c>
      <c r="CB310" s="8">
        <v>4474719</v>
      </c>
      <c r="CC310" s="8">
        <v>3100654</v>
      </c>
      <c r="CD310" s="8">
        <v>1251348</v>
      </c>
      <c r="CE310" s="8">
        <v>16073</v>
      </c>
      <c r="CF310" s="8" t="s">
        <v>199</v>
      </c>
      <c r="CG310" s="8" t="s">
        <v>199</v>
      </c>
      <c r="CH310" s="8" t="s">
        <v>199</v>
      </c>
      <c r="CI310" s="8">
        <v>265820</v>
      </c>
      <c r="CJ310" s="8" t="s">
        <v>199</v>
      </c>
      <c r="CK310" s="8">
        <v>2548743</v>
      </c>
      <c r="CL310" s="8">
        <v>3855670</v>
      </c>
      <c r="CM310" s="8">
        <v>12041212</v>
      </c>
      <c r="CN310" s="8">
        <v>1450010</v>
      </c>
      <c r="CO310" s="8" t="s">
        <v>199</v>
      </c>
      <c r="CP310" s="8">
        <v>775907</v>
      </c>
      <c r="CQ310" s="8">
        <v>9815295</v>
      </c>
      <c r="CR310" s="8">
        <v>1725263</v>
      </c>
      <c r="CS310" s="8">
        <v>1391452</v>
      </c>
      <c r="CT310" s="8">
        <v>333811</v>
      </c>
      <c r="CU310" s="8">
        <v>69017</v>
      </c>
      <c r="CV310" s="8">
        <v>43652</v>
      </c>
      <c r="CW310" s="8" t="s">
        <v>199</v>
      </c>
      <c r="CX310" s="8">
        <v>25365</v>
      </c>
      <c r="CY310" s="8">
        <v>5534092</v>
      </c>
      <c r="CZ310" s="8">
        <v>5588567</v>
      </c>
      <c r="DA310" s="8">
        <v>4846327</v>
      </c>
      <c r="DB310" s="8">
        <v>742240</v>
      </c>
      <c r="DC310" s="8">
        <v>4253590</v>
      </c>
      <c r="DD310" s="8">
        <v>33274</v>
      </c>
      <c r="DE310" s="8">
        <v>144</v>
      </c>
      <c r="DF310" s="8" t="s">
        <v>199</v>
      </c>
      <c r="DG310" s="8">
        <v>1266164</v>
      </c>
      <c r="DH310" s="8">
        <v>386684</v>
      </c>
      <c r="DI310" s="8">
        <v>500000</v>
      </c>
      <c r="DJ310" s="8">
        <v>2067324</v>
      </c>
      <c r="DK310" s="8">
        <v>1714400</v>
      </c>
      <c r="DL310" s="8">
        <v>77137109</v>
      </c>
      <c r="DM310" s="8">
        <v>461552</v>
      </c>
      <c r="DN310" s="8">
        <v>70795</v>
      </c>
      <c r="DO310" s="8">
        <v>171</v>
      </c>
      <c r="DP310" s="8">
        <v>6018</v>
      </c>
      <c r="DQ310" s="8" t="s">
        <v>199</v>
      </c>
      <c r="DR310" s="8">
        <v>1814</v>
      </c>
      <c r="DS310" s="8" t="s">
        <v>199</v>
      </c>
      <c r="DT310" s="8">
        <v>4204</v>
      </c>
      <c r="DU310" s="8" t="s">
        <v>199</v>
      </c>
      <c r="DV310" s="8" t="s">
        <v>199</v>
      </c>
      <c r="DW310" s="8">
        <v>13254</v>
      </c>
      <c r="DX310" s="20">
        <v>371314</v>
      </c>
    </row>
    <row r="311" spans="15:128" x14ac:dyDescent="0.15">
      <c r="O311" s="51" t="s">
        <v>726</v>
      </c>
      <c r="P311" s="14" t="s">
        <v>727</v>
      </c>
      <c r="Q311" s="8">
        <v>133415932</v>
      </c>
      <c r="R311" s="8">
        <v>128425342</v>
      </c>
      <c r="S311" s="8" t="s">
        <v>199</v>
      </c>
      <c r="T311" s="8" t="s">
        <v>199</v>
      </c>
      <c r="U311" s="8">
        <v>4618780</v>
      </c>
      <c r="V311" s="8" t="s">
        <v>199</v>
      </c>
      <c r="W311" s="8" t="s">
        <v>199</v>
      </c>
      <c r="X311" s="8">
        <v>1343562</v>
      </c>
      <c r="Y311" s="8">
        <v>456821</v>
      </c>
      <c r="Z311" s="8">
        <v>2433429</v>
      </c>
      <c r="AA311" s="8">
        <v>1871625</v>
      </c>
      <c r="AB311" s="8" t="s">
        <v>199</v>
      </c>
      <c r="AC311" s="8">
        <v>21972256</v>
      </c>
      <c r="AD311" s="8" t="s">
        <v>199</v>
      </c>
      <c r="AE311" s="8" t="s">
        <v>199</v>
      </c>
      <c r="AF311" s="8">
        <v>60</v>
      </c>
      <c r="AG311" s="8" t="s">
        <v>199</v>
      </c>
      <c r="AH311" s="8">
        <v>339343</v>
      </c>
      <c r="AI311" s="8" t="s">
        <v>199</v>
      </c>
      <c r="AJ311" s="8">
        <v>474174</v>
      </c>
      <c r="AK311" s="8">
        <v>474174</v>
      </c>
      <c r="AL311" s="8" t="s">
        <v>199</v>
      </c>
      <c r="AM311" s="8" t="s">
        <v>199</v>
      </c>
      <c r="AN311" s="8" t="s">
        <v>199</v>
      </c>
      <c r="AO311" s="8" t="s">
        <v>199</v>
      </c>
      <c r="AP311" s="8" t="s">
        <v>199</v>
      </c>
      <c r="AQ311" s="8">
        <v>82341</v>
      </c>
      <c r="AR311" s="8">
        <v>2222468</v>
      </c>
      <c r="AS311" s="8">
        <v>47315</v>
      </c>
      <c r="AT311" s="8">
        <v>2175153</v>
      </c>
      <c r="AU311" s="8">
        <v>5682387</v>
      </c>
      <c r="AV311" s="8" t="s">
        <v>199</v>
      </c>
      <c r="AW311" s="8">
        <v>11428</v>
      </c>
      <c r="AX311" s="8" t="s">
        <v>199</v>
      </c>
      <c r="AY311" s="8">
        <v>559771</v>
      </c>
      <c r="AZ311" s="8">
        <v>571578</v>
      </c>
      <c r="BA311" s="8">
        <v>4539610</v>
      </c>
      <c r="BB311" s="8">
        <v>1325332</v>
      </c>
      <c r="BC311" s="8">
        <v>177566</v>
      </c>
      <c r="BD311" s="8">
        <v>1147766</v>
      </c>
      <c r="BE311" s="8">
        <v>79291056</v>
      </c>
      <c r="BF311" s="8" t="s">
        <v>199</v>
      </c>
      <c r="BG311" s="8">
        <v>15887723</v>
      </c>
      <c r="BH311" s="8">
        <v>12567725</v>
      </c>
      <c r="BI311" s="8">
        <v>7914713</v>
      </c>
      <c r="BJ311" s="8">
        <v>6524501</v>
      </c>
      <c r="BK311" s="8" t="s">
        <v>199</v>
      </c>
      <c r="BL311" s="8">
        <v>1518844</v>
      </c>
      <c r="BM311" s="8" t="s">
        <v>199</v>
      </c>
      <c r="BN311" s="8" t="s">
        <v>199</v>
      </c>
      <c r="BO311" s="8">
        <v>10166</v>
      </c>
      <c r="BP311" s="8" t="s">
        <v>199</v>
      </c>
      <c r="BQ311" s="8">
        <v>2298720</v>
      </c>
      <c r="BR311" s="8" t="s">
        <v>199</v>
      </c>
      <c r="BS311" s="8" t="s">
        <v>199</v>
      </c>
      <c r="BT311" s="8" t="s">
        <v>199</v>
      </c>
      <c r="BU311" s="8" t="s">
        <v>199</v>
      </c>
      <c r="BV311" s="8">
        <v>8603593</v>
      </c>
      <c r="BW311" s="8">
        <v>16431687</v>
      </c>
      <c r="BX311" s="8">
        <v>7533384</v>
      </c>
      <c r="BY311" s="8" t="s">
        <v>199</v>
      </c>
      <c r="BZ311" s="8">
        <v>38292406</v>
      </c>
      <c r="CA311" s="8">
        <v>19263526</v>
      </c>
      <c r="CB311" s="8">
        <v>5127468</v>
      </c>
      <c r="CC311" s="8">
        <v>3955131</v>
      </c>
      <c r="CD311" s="8">
        <v>1447823</v>
      </c>
      <c r="CE311" s="8">
        <v>473461</v>
      </c>
      <c r="CF311" s="8" t="s">
        <v>199</v>
      </c>
      <c r="CG311" s="8" t="s">
        <v>199</v>
      </c>
      <c r="CH311" s="8" t="s">
        <v>199</v>
      </c>
      <c r="CI311" s="8">
        <v>312066</v>
      </c>
      <c r="CJ311" s="8" t="s">
        <v>199</v>
      </c>
      <c r="CK311" s="8">
        <v>5752233</v>
      </c>
      <c r="CL311" s="8">
        <v>2195344</v>
      </c>
      <c r="CM311" s="8">
        <v>19028880</v>
      </c>
      <c r="CN311" s="8">
        <v>2865319</v>
      </c>
      <c r="CO311" s="8" t="s">
        <v>199</v>
      </c>
      <c r="CP311" s="8">
        <v>3199002</v>
      </c>
      <c r="CQ311" s="8">
        <v>12964559</v>
      </c>
      <c r="CR311" s="8">
        <v>2375006</v>
      </c>
      <c r="CS311" s="8">
        <v>700828</v>
      </c>
      <c r="CT311" s="8">
        <v>1674178</v>
      </c>
      <c r="CU311" s="8">
        <v>299048</v>
      </c>
      <c r="CV311" s="8">
        <v>204591</v>
      </c>
      <c r="CW311" s="8" t="s">
        <v>199</v>
      </c>
      <c r="CX311" s="8">
        <v>94457</v>
      </c>
      <c r="CY311" s="8">
        <v>511648</v>
      </c>
      <c r="CZ311" s="8">
        <v>19882951</v>
      </c>
      <c r="DA311" s="8">
        <v>17076938</v>
      </c>
      <c r="DB311" s="8">
        <v>2806013</v>
      </c>
      <c r="DC311" s="8">
        <v>13326584</v>
      </c>
      <c r="DD311" s="8">
        <v>126288</v>
      </c>
      <c r="DE311" s="8">
        <v>304</v>
      </c>
      <c r="DF311" s="8" t="s">
        <v>199</v>
      </c>
      <c r="DG311" s="8">
        <v>3676447</v>
      </c>
      <c r="DH311" s="8">
        <v>1206545</v>
      </c>
      <c r="DI311" s="8">
        <v>500000</v>
      </c>
      <c r="DJ311" s="8">
        <v>7817000</v>
      </c>
      <c r="DK311" s="8">
        <v>2940000</v>
      </c>
      <c r="DL311" s="8">
        <v>66610106</v>
      </c>
      <c r="DM311" s="8">
        <v>490567</v>
      </c>
      <c r="DN311" s="8">
        <v>309733</v>
      </c>
      <c r="DO311" s="8">
        <v>193</v>
      </c>
      <c r="DP311" s="8">
        <v>8281</v>
      </c>
      <c r="DQ311" s="8" t="s">
        <v>199</v>
      </c>
      <c r="DR311" s="8">
        <v>6335</v>
      </c>
      <c r="DS311" s="8" t="s">
        <v>199</v>
      </c>
      <c r="DT311" s="8">
        <v>1946</v>
      </c>
      <c r="DU311" s="8" t="s">
        <v>199</v>
      </c>
      <c r="DV311" s="8" t="s">
        <v>199</v>
      </c>
      <c r="DW311" s="8">
        <v>170716</v>
      </c>
      <c r="DX311" s="20">
        <v>1644</v>
      </c>
    </row>
    <row r="312" spans="15:128" x14ac:dyDescent="0.15">
      <c r="O312" s="51" t="s">
        <v>728</v>
      </c>
      <c r="P312" s="14" t="s">
        <v>729</v>
      </c>
      <c r="Q312" s="8">
        <v>61228657</v>
      </c>
      <c r="R312" s="8">
        <v>58118150</v>
      </c>
      <c r="S312" s="8" t="s">
        <v>199</v>
      </c>
      <c r="T312" s="8" t="s">
        <v>199</v>
      </c>
      <c r="U312" s="8">
        <v>3023590</v>
      </c>
      <c r="V312" s="8" t="s">
        <v>199</v>
      </c>
      <c r="W312" s="8" t="s">
        <v>199</v>
      </c>
      <c r="X312" s="8">
        <v>419287</v>
      </c>
      <c r="Y312" s="8">
        <v>194676</v>
      </c>
      <c r="Z312" s="8">
        <v>1039862</v>
      </c>
      <c r="AA312" s="8">
        <v>803588</v>
      </c>
      <c r="AB312" s="8" t="s">
        <v>199</v>
      </c>
      <c r="AC312" s="8">
        <v>9445708</v>
      </c>
      <c r="AD312" s="8" t="s">
        <v>199</v>
      </c>
      <c r="AE312" s="8" t="s">
        <v>199</v>
      </c>
      <c r="AF312" s="8">
        <v>19</v>
      </c>
      <c r="AG312" s="8" t="s">
        <v>199</v>
      </c>
      <c r="AH312" s="8">
        <v>107519</v>
      </c>
      <c r="AI312" s="8" t="s">
        <v>199</v>
      </c>
      <c r="AJ312" s="8">
        <v>48746</v>
      </c>
      <c r="AK312" s="8">
        <v>48746</v>
      </c>
      <c r="AL312" s="8" t="s">
        <v>199</v>
      </c>
      <c r="AM312" s="8" t="s">
        <v>199</v>
      </c>
      <c r="AN312" s="8" t="s">
        <v>199</v>
      </c>
      <c r="AO312" s="8" t="s">
        <v>199</v>
      </c>
      <c r="AP312" s="8" t="s">
        <v>199</v>
      </c>
      <c r="AQ312" s="8">
        <v>25571</v>
      </c>
      <c r="AR312" s="8">
        <v>793449</v>
      </c>
      <c r="AS312" s="8">
        <v>157095</v>
      </c>
      <c r="AT312" s="8">
        <v>636354</v>
      </c>
      <c r="AU312" s="8">
        <v>4427084</v>
      </c>
      <c r="AV312" s="8" t="s">
        <v>199</v>
      </c>
      <c r="AW312" s="8">
        <v>979</v>
      </c>
      <c r="AX312" s="8" t="s">
        <v>199</v>
      </c>
      <c r="AY312" s="8">
        <v>154016</v>
      </c>
      <c r="AZ312" s="8">
        <v>225215</v>
      </c>
      <c r="BA312" s="8">
        <v>4046874</v>
      </c>
      <c r="BB312" s="8">
        <v>683399</v>
      </c>
      <c r="BC312" s="8">
        <v>55897</v>
      </c>
      <c r="BD312" s="8">
        <v>627502</v>
      </c>
      <c r="BE312" s="8">
        <v>20678023</v>
      </c>
      <c r="BF312" s="8" t="s">
        <v>199</v>
      </c>
      <c r="BG312" s="8">
        <v>4406091</v>
      </c>
      <c r="BH312" s="8">
        <v>2427399</v>
      </c>
      <c r="BI312" s="8">
        <v>1300468</v>
      </c>
      <c r="BJ312" s="8">
        <v>1381084</v>
      </c>
      <c r="BK312" s="8" t="s">
        <v>199</v>
      </c>
      <c r="BL312" s="8">
        <v>1884771</v>
      </c>
      <c r="BM312" s="8" t="s">
        <v>199</v>
      </c>
      <c r="BN312" s="8" t="s">
        <v>199</v>
      </c>
      <c r="BO312" s="8">
        <v>3713</v>
      </c>
      <c r="BP312" s="8" t="s">
        <v>199</v>
      </c>
      <c r="BQ312" s="8">
        <v>103868</v>
      </c>
      <c r="BR312" s="8" t="s">
        <v>199</v>
      </c>
      <c r="BS312" s="8" t="s">
        <v>199</v>
      </c>
      <c r="BT312" s="8" t="s">
        <v>199</v>
      </c>
      <c r="BU312" s="8" t="s">
        <v>199</v>
      </c>
      <c r="BV312" s="8">
        <v>2563950</v>
      </c>
      <c r="BW312" s="8">
        <v>4724115</v>
      </c>
      <c r="BX312" s="8">
        <v>1882564</v>
      </c>
      <c r="BY312" s="8" t="s">
        <v>199</v>
      </c>
      <c r="BZ312" s="8">
        <v>9573147</v>
      </c>
      <c r="CA312" s="8">
        <v>4614398</v>
      </c>
      <c r="CB312" s="8">
        <v>1045269</v>
      </c>
      <c r="CC312" s="8">
        <v>650494</v>
      </c>
      <c r="CD312" s="8">
        <v>300384</v>
      </c>
      <c r="CE312" s="8">
        <v>21560</v>
      </c>
      <c r="CF312" s="8" t="s">
        <v>199</v>
      </c>
      <c r="CG312" s="8" t="s">
        <v>199</v>
      </c>
      <c r="CH312" s="8" t="s">
        <v>199</v>
      </c>
      <c r="CI312" s="8">
        <v>113995</v>
      </c>
      <c r="CJ312" s="8" t="s">
        <v>199</v>
      </c>
      <c r="CK312" s="8">
        <v>1050747</v>
      </c>
      <c r="CL312" s="8">
        <v>1431949</v>
      </c>
      <c r="CM312" s="8">
        <v>4958749</v>
      </c>
      <c r="CN312" s="8">
        <v>904030</v>
      </c>
      <c r="CO312" s="8" t="s">
        <v>199</v>
      </c>
      <c r="CP312" s="8">
        <v>222096</v>
      </c>
      <c r="CQ312" s="8">
        <v>3832623</v>
      </c>
      <c r="CR312" s="8">
        <v>1606812</v>
      </c>
      <c r="CS312" s="8">
        <v>1097160</v>
      </c>
      <c r="CT312" s="8">
        <v>509652</v>
      </c>
      <c r="CU312" s="8">
        <v>956350</v>
      </c>
      <c r="CV312" s="8">
        <v>886472</v>
      </c>
      <c r="CW312" s="8" t="s">
        <v>199</v>
      </c>
      <c r="CX312" s="8">
        <v>69878</v>
      </c>
      <c r="CY312" s="8">
        <v>150000</v>
      </c>
      <c r="CZ312" s="8">
        <v>16411804</v>
      </c>
      <c r="DA312" s="8">
        <v>15694554</v>
      </c>
      <c r="DB312" s="8">
        <v>717250</v>
      </c>
      <c r="DC312" s="8">
        <v>2153201</v>
      </c>
      <c r="DD312" s="8">
        <v>70651</v>
      </c>
      <c r="DE312" s="8">
        <v>602</v>
      </c>
      <c r="DF312" s="8" t="s">
        <v>199</v>
      </c>
      <c r="DG312" s="8">
        <v>412959</v>
      </c>
      <c r="DH312" s="8">
        <v>1900</v>
      </c>
      <c r="DI312" s="8">
        <v>500000</v>
      </c>
      <c r="DJ312" s="8">
        <v>1167089</v>
      </c>
      <c r="DK312" s="8" t="s">
        <v>199</v>
      </c>
      <c r="DL312" s="8">
        <v>4178683</v>
      </c>
      <c r="DM312" s="8">
        <v>85609</v>
      </c>
      <c r="DN312" s="8">
        <v>84041</v>
      </c>
      <c r="DO312" s="8">
        <v>333</v>
      </c>
      <c r="DP312" s="8" t="s">
        <v>199</v>
      </c>
      <c r="DQ312" s="8" t="s">
        <v>199</v>
      </c>
      <c r="DR312" s="8" t="s">
        <v>199</v>
      </c>
      <c r="DS312" s="8" t="s">
        <v>199</v>
      </c>
      <c r="DT312" s="8" t="s">
        <v>199</v>
      </c>
      <c r="DU312" s="8" t="s">
        <v>199</v>
      </c>
      <c r="DV312" s="8">
        <v>1235</v>
      </c>
      <c r="DW312" s="8" t="s">
        <v>199</v>
      </c>
      <c r="DX312" s="20" t="s">
        <v>199</v>
      </c>
    </row>
    <row r="313" spans="15:128" x14ac:dyDescent="0.15">
      <c r="O313" s="51" t="s">
        <v>730</v>
      </c>
      <c r="P313" s="14" t="s">
        <v>731</v>
      </c>
      <c r="Q313" s="8">
        <v>38153538</v>
      </c>
      <c r="R313" s="8">
        <v>35946915</v>
      </c>
      <c r="S313" s="8" t="s">
        <v>199</v>
      </c>
      <c r="T313" s="8" t="s">
        <v>199</v>
      </c>
      <c r="U313" s="8">
        <v>2080628</v>
      </c>
      <c r="V313" s="8" t="s">
        <v>199</v>
      </c>
      <c r="W313" s="8" t="s">
        <v>199</v>
      </c>
      <c r="X313" s="8">
        <v>456133</v>
      </c>
      <c r="Y313" s="8">
        <v>124132</v>
      </c>
      <c r="Z313" s="8">
        <v>661266</v>
      </c>
      <c r="AA313" s="8">
        <v>508634</v>
      </c>
      <c r="AB313" s="8" t="s">
        <v>199</v>
      </c>
      <c r="AC313" s="8">
        <v>8228644</v>
      </c>
      <c r="AD313" s="8" t="s">
        <v>199</v>
      </c>
      <c r="AE313" s="8" t="s">
        <v>199</v>
      </c>
      <c r="AF313" s="8">
        <v>21</v>
      </c>
      <c r="AG313" s="8" t="s">
        <v>199</v>
      </c>
      <c r="AH313" s="8">
        <v>113855</v>
      </c>
      <c r="AI313" s="8" t="s">
        <v>199</v>
      </c>
      <c r="AJ313" s="8">
        <v>189923</v>
      </c>
      <c r="AK313" s="8">
        <v>189923</v>
      </c>
      <c r="AL313" s="8" t="s">
        <v>199</v>
      </c>
      <c r="AM313" s="8" t="s">
        <v>199</v>
      </c>
      <c r="AN313" s="8" t="s">
        <v>199</v>
      </c>
      <c r="AO313" s="8" t="s">
        <v>199</v>
      </c>
      <c r="AP313" s="8" t="s">
        <v>199</v>
      </c>
      <c r="AQ313" s="8">
        <v>27825</v>
      </c>
      <c r="AR313" s="8">
        <v>1009595</v>
      </c>
      <c r="AS313" s="8">
        <v>124407</v>
      </c>
      <c r="AT313" s="8">
        <v>885188</v>
      </c>
      <c r="AU313" s="8">
        <v>1533226</v>
      </c>
      <c r="AV313" s="8" t="s">
        <v>199</v>
      </c>
      <c r="AW313" s="8">
        <v>1599</v>
      </c>
      <c r="AX313" s="8" t="s">
        <v>199</v>
      </c>
      <c r="AY313" s="8">
        <v>114630</v>
      </c>
      <c r="AZ313" s="8">
        <v>117873</v>
      </c>
      <c r="BA313" s="8">
        <v>1299124</v>
      </c>
      <c r="BB313" s="8">
        <v>573396</v>
      </c>
      <c r="BC313" s="8">
        <v>52877</v>
      </c>
      <c r="BD313" s="8">
        <v>520519</v>
      </c>
      <c r="BE313" s="8">
        <v>37221012</v>
      </c>
      <c r="BF313" s="8" t="s">
        <v>199</v>
      </c>
      <c r="BG313" s="8">
        <v>11830229</v>
      </c>
      <c r="BH313" s="8">
        <v>4657760</v>
      </c>
      <c r="BI313" s="8">
        <v>2657560</v>
      </c>
      <c r="BJ313" s="8">
        <v>2110839</v>
      </c>
      <c r="BK313" s="8" t="s">
        <v>199</v>
      </c>
      <c r="BL313" s="8">
        <v>648848</v>
      </c>
      <c r="BM313" s="8" t="s">
        <v>199</v>
      </c>
      <c r="BN313" s="8" t="s">
        <v>199</v>
      </c>
      <c r="BO313" s="8">
        <v>9985</v>
      </c>
      <c r="BP313" s="8" t="s">
        <v>199</v>
      </c>
      <c r="BQ313" s="8">
        <v>4029878</v>
      </c>
      <c r="BR313" s="8" t="s">
        <v>199</v>
      </c>
      <c r="BS313" s="8" t="s">
        <v>199</v>
      </c>
      <c r="BT313" s="8" t="s">
        <v>199</v>
      </c>
      <c r="BU313" s="8" t="s">
        <v>199</v>
      </c>
      <c r="BV313" s="8">
        <v>3563493</v>
      </c>
      <c r="BW313" s="8">
        <v>4546679</v>
      </c>
      <c r="BX313" s="8">
        <v>3165741</v>
      </c>
      <c r="BY313" s="8" t="s">
        <v>199</v>
      </c>
      <c r="BZ313" s="8">
        <v>15538059</v>
      </c>
      <c r="CA313" s="8">
        <v>7539567</v>
      </c>
      <c r="CB313" s="8">
        <v>1821008</v>
      </c>
      <c r="CC313" s="8">
        <v>1329196</v>
      </c>
      <c r="CD313" s="8">
        <v>457161</v>
      </c>
      <c r="CE313" s="8">
        <v>252438</v>
      </c>
      <c r="CF313" s="8" t="s">
        <v>199</v>
      </c>
      <c r="CG313" s="8" t="s">
        <v>199</v>
      </c>
      <c r="CH313" s="8" t="s">
        <v>199</v>
      </c>
      <c r="CI313" s="8">
        <v>153205</v>
      </c>
      <c r="CJ313" s="8" t="s">
        <v>199</v>
      </c>
      <c r="CK313" s="8">
        <v>1269095</v>
      </c>
      <c r="CL313" s="8">
        <v>2257464</v>
      </c>
      <c r="CM313" s="8">
        <v>7998492</v>
      </c>
      <c r="CN313" s="8">
        <v>2442689</v>
      </c>
      <c r="CO313" s="8" t="s">
        <v>199</v>
      </c>
      <c r="CP313" s="8">
        <v>264561</v>
      </c>
      <c r="CQ313" s="8">
        <v>5291242</v>
      </c>
      <c r="CR313" s="8">
        <v>260929</v>
      </c>
      <c r="CS313" s="8">
        <v>221683</v>
      </c>
      <c r="CT313" s="8">
        <v>39246</v>
      </c>
      <c r="CU313" s="8">
        <v>25461</v>
      </c>
      <c r="CV313" s="8">
        <v>10237</v>
      </c>
      <c r="CW313" s="8" t="s">
        <v>199</v>
      </c>
      <c r="CX313" s="8">
        <v>15224</v>
      </c>
      <c r="CY313" s="8">
        <v>10431349</v>
      </c>
      <c r="CZ313" s="8">
        <v>6479665</v>
      </c>
      <c r="DA313" s="8">
        <v>6096820</v>
      </c>
      <c r="DB313" s="8">
        <v>382845</v>
      </c>
      <c r="DC313" s="8">
        <v>1673545</v>
      </c>
      <c r="DD313" s="8">
        <v>49119</v>
      </c>
      <c r="DE313" s="8">
        <v>102</v>
      </c>
      <c r="DF313" s="8" t="s">
        <v>199</v>
      </c>
      <c r="DG313" s="8">
        <v>15127</v>
      </c>
      <c r="DH313" s="8">
        <v>311764</v>
      </c>
      <c r="DI313" s="8">
        <v>500000</v>
      </c>
      <c r="DJ313" s="8">
        <v>797433</v>
      </c>
      <c r="DK313" s="8">
        <v>1531000</v>
      </c>
      <c r="DL313" s="8">
        <v>44701125</v>
      </c>
      <c r="DM313" s="8">
        <v>182869</v>
      </c>
      <c r="DN313" s="8">
        <v>95043</v>
      </c>
      <c r="DO313" s="8" t="s">
        <v>199</v>
      </c>
      <c r="DP313" s="8">
        <v>2347</v>
      </c>
      <c r="DQ313" s="8" t="s">
        <v>199</v>
      </c>
      <c r="DR313" s="8">
        <v>2060</v>
      </c>
      <c r="DS313" s="8" t="s">
        <v>199</v>
      </c>
      <c r="DT313" s="8">
        <v>287</v>
      </c>
      <c r="DU313" s="8" t="s">
        <v>199</v>
      </c>
      <c r="DV313" s="8" t="s">
        <v>199</v>
      </c>
      <c r="DW313" s="8">
        <v>85479</v>
      </c>
      <c r="DX313" s="20" t="s">
        <v>199</v>
      </c>
    </row>
    <row r="314" spans="15:128" x14ac:dyDescent="0.15">
      <c r="O314" s="51" t="s">
        <v>732</v>
      </c>
      <c r="P314" s="14" t="s">
        <v>733</v>
      </c>
      <c r="Q314" s="8">
        <v>69572837</v>
      </c>
      <c r="R314" s="8">
        <v>66214291</v>
      </c>
      <c r="S314" s="8" t="s">
        <v>199</v>
      </c>
      <c r="T314" s="8" t="s">
        <v>199</v>
      </c>
      <c r="U314" s="8">
        <v>3125479</v>
      </c>
      <c r="V314" s="8" t="s">
        <v>199</v>
      </c>
      <c r="W314" s="8" t="s">
        <v>199</v>
      </c>
      <c r="X314" s="8">
        <v>789376</v>
      </c>
      <c r="Y314" s="8">
        <v>238535</v>
      </c>
      <c r="Z314" s="8">
        <v>1268322</v>
      </c>
      <c r="AA314" s="8">
        <v>972407</v>
      </c>
      <c r="AB314" s="8" t="s">
        <v>199</v>
      </c>
      <c r="AC314" s="8">
        <v>13702857</v>
      </c>
      <c r="AD314" s="8" t="s">
        <v>199</v>
      </c>
      <c r="AE314" s="8" t="s">
        <v>199</v>
      </c>
      <c r="AF314" s="8">
        <v>35</v>
      </c>
      <c r="AG314" s="8" t="s">
        <v>199</v>
      </c>
      <c r="AH314" s="8">
        <v>197939</v>
      </c>
      <c r="AI314" s="8" t="s">
        <v>199</v>
      </c>
      <c r="AJ314" s="8">
        <v>340887</v>
      </c>
      <c r="AK314" s="8">
        <v>340887</v>
      </c>
      <c r="AL314" s="8" t="s">
        <v>199</v>
      </c>
      <c r="AM314" s="8" t="s">
        <v>199</v>
      </c>
      <c r="AN314" s="8" t="s">
        <v>199</v>
      </c>
      <c r="AO314" s="8" t="s">
        <v>199</v>
      </c>
      <c r="AP314" s="8" t="s">
        <v>199</v>
      </c>
      <c r="AQ314" s="8">
        <v>45958</v>
      </c>
      <c r="AR314" s="8">
        <v>1905119</v>
      </c>
      <c r="AS314" s="8">
        <v>185503</v>
      </c>
      <c r="AT314" s="8">
        <v>1719616</v>
      </c>
      <c r="AU314" s="8">
        <v>3742484</v>
      </c>
      <c r="AV314" s="8" t="s">
        <v>199</v>
      </c>
      <c r="AW314" s="8" t="s">
        <v>199</v>
      </c>
      <c r="AX314" s="8" t="s">
        <v>199</v>
      </c>
      <c r="AY314" s="8">
        <v>406004</v>
      </c>
      <c r="AZ314" s="8">
        <v>443500</v>
      </c>
      <c r="BA314" s="8">
        <v>2892980</v>
      </c>
      <c r="BB314" s="8">
        <v>776454</v>
      </c>
      <c r="BC314" s="8">
        <v>79529</v>
      </c>
      <c r="BD314" s="8">
        <v>696925</v>
      </c>
      <c r="BE314" s="8">
        <v>47084918</v>
      </c>
      <c r="BF314" s="8" t="s">
        <v>199</v>
      </c>
      <c r="BG314" s="8">
        <v>10961919</v>
      </c>
      <c r="BH314" s="8">
        <v>7459269</v>
      </c>
      <c r="BI314" s="8">
        <v>3986492</v>
      </c>
      <c r="BJ314" s="8">
        <v>3952609</v>
      </c>
      <c r="BK314" s="8" t="s">
        <v>199</v>
      </c>
      <c r="BL314" s="8">
        <v>465113</v>
      </c>
      <c r="BM314" s="8" t="s">
        <v>199</v>
      </c>
      <c r="BN314" s="8" t="s">
        <v>199</v>
      </c>
      <c r="BO314" s="8">
        <v>159954</v>
      </c>
      <c r="BP314" s="8" t="s">
        <v>199</v>
      </c>
      <c r="BQ314" s="8">
        <v>664105</v>
      </c>
      <c r="BR314" s="8" t="s">
        <v>199</v>
      </c>
      <c r="BS314" s="8" t="s">
        <v>199</v>
      </c>
      <c r="BT314" s="8" t="s">
        <v>199</v>
      </c>
      <c r="BU314" s="8" t="s">
        <v>199</v>
      </c>
      <c r="BV314" s="8">
        <v>6361281</v>
      </c>
      <c r="BW314" s="8">
        <v>8228827</v>
      </c>
      <c r="BX314" s="8">
        <v>4845349</v>
      </c>
      <c r="BY314" s="8" t="s">
        <v>199</v>
      </c>
      <c r="BZ314" s="8">
        <v>21112235</v>
      </c>
      <c r="CA314" s="8">
        <v>11447851</v>
      </c>
      <c r="CB314" s="8">
        <v>3322362</v>
      </c>
      <c r="CC314" s="8">
        <v>1993024</v>
      </c>
      <c r="CD314" s="8">
        <v>863933</v>
      </c>
      <c r="CE314" s="8">
        <v>505789</v>
      </c>
      <c r="CF314" s="8" t="s">
        <v>199</v>
      </c>
      <c r="CG314" s="8" t="s">
        <v>199</v>
      </c>
      <c r="CH314" s="8" t="s">
        <v>199</v>
      </c>
      <c r="CI314" s="8">
        <v>218178</v>
      </c>
      <c r="CJ314" s="8" t="s">
        <v>199</v>
      </c>
      <c r="CK314" s="8">
        <v>2898642</v>
      </c>
      <c r="CL314" s="8">
        <v>1645923</v>
      </c>
      <c r="CM314" s="8">
        <v>9664384</v>
      </c>
      <c r="CN314" s="8">
        <v>971975</v>
      </c>
      <c r="CO314" s="8" t="s">
        <v>199</v>
      </c>
      <c r="CP314" s="8">
        <v>400678</v>
      </c>
      <c r="CQ314" s="8">
        <v>8291731</v>
      </c>
      <c r="CR314" s="8">
        <v>512451</v>
      </c>
      <c r="CS314" s="8">
        <v>508340</v>
      </c>
      <c r="CT314" s="8">
        <v>4111</v>
      </c>
      <c r="CU314" s="8">
        <v>39929</v>
      </c>
      <c r="CV314" s="8">
        <v>25651</v>
      </c>
      <c r="CW314" s="8" t="s">
        <v>199</v>
      </c>
      <c r="CX314" s="8">
        <v>14278</v>
      </c>
      <c r="CY314" s="8">
        <v>3125830</v>
      </c>
      <c r="CZ314" s="8">
        <v>13542642</v>
      </c>
      <c r="DA314" s="8">
        <v>13196423</v>
      </c>
      <c r="DB314" s="8">
        <v>346219</v>
      </c>
      <c r="DC314" s="8">
        <v>2199826</v>
      </c>
      <c r="DD314" s="8">
        <v>93140</v>
      </c>
      <c r="DE314" s="8">
        <v>263</v>
      </c>
      <c r="DF314" s="8" t="s">
        <v>199</v>
      </c>
      <c r="DG314" s="8">
        <v>69914</v>
      </c>
      <c r="DH314" s="8">
        <v>339883</v>
      </c>
      <c r="DI314" s="8">
        <v>500000</v>
      </c>
      <c r="DJ314" s="8">
        <v>1196626</v>
      </c>
      <c r="DK314" s="8">
        <v>2025700</v>
      </c>
      <c r="DL314" s="8">
        <v>51370044</v>
      </c>
      <c r="DM314" s="8">
        <v>261716</v>
      </c>
      <c r="DN314" s="8">
        <v>153398</v>
      </c>
      <c r="DO314" s="8">
        <v>1213</v>
      </c>
      <c r="DP314" s="8">
        <v>692</v>
      </c>
      <c r="DQ314" s="8" t="s">
        <v>199</v>
      </c>
      <c r="DR314" s="8">
        <v>602</v>
      </c>
      <c r="DS314" s="8">
        <v>90</v>
      </c>
      <c r="DT314" s="8" t="s">
        <v>199</v>
      </c>
      <c r="DU314" s="8">
        <v>51</v>
      </c>
      <c r="DV314" s="8" t="s">
        <v>199</v>
      </c>
      <c r="DW314" s="8">
        <v>106362</v>
      </c>
      <c r="DX314" s="20" t="s">
        <v>199</v>
      </c>
    </row>
    <row r="315" spans="15:128" x14ac:dyDescent="0.15">
      <c r="O315" s="51" t="s">
        <v>734</v>
      </c>
      <c r="P315" s="14" t="s">
        <v>735</v>
      </c>
      <c r="Q315" s="8">
        <v>35838537</v>
      </c>
      <c r="R315" s="8">
        <v>32255705</v>
      </c>
      <c r="S315" s="8" t="s">
        <v>199</v>
      </c>
      <c r="T315" s="8" t="s">
        <v>199</v>
      </c>
      <c r="U315" s="8">
        <v>3210995</v>
      </c>
      <c r="V315" s="8" t="s">
        <v>199</v>
      </c>
      <c r="W315" s="8" t="s">
        <v>199</v>
      </c>
      <c r="X315" s="8">
        <v>458146</v>
      </c>
      <c r="Y315" s="8">
        <v>114569</v>
      </c>
      <c r="Z315" s="8">
        <v>610501</v>
      </c>
      <c r="AA315" s="8">
        <v>469824</v>
      </c>
      <c r="AB315" s="8" t="s">
        <v>199</v>
      </c>
      <c r="AC315" s="8">
        <v>8666913</v>
      </c>
      <c r="AD315" s="8" t="s">
        <v>199</v>
      </c>
      <c r="AE315" s="8" t="s">
        <v>199</v>
      </c>
      <c r="AF315" s="8">
        <v>21</v>
      </c>
      <c r="AG315" s="8" t="s">
        <v>199</v>
      </c>
      <c r="AH315" s="8">
        <v>116163</v>
      </c>
      <c r="AI315" s="8" t="s">
        <v>199</v>
      </c>
      <c r="AJ315" s="8">
        <v>122330</v>
      </c>
      <c r="AK315" s="8">
        <v>122330</v>
      </c>
      <c r="AL315" s="8" t="s">
        <v>199</v>
      </c>
      <c r="AM315" s="8" t="s">
        <v>199</v>
      </c>
      <c r="AN315" s="8" t="s">
        <v>199</v>
      </c>
      <c r="AO315" s="8" t="s">
        <v>199</v>
      </c>
      <c r="AP315" s="8" t="s">
        <v>199</v>
      </c>
      <c r="AQ315" s="8">
        <v>25668</v>
      </c>
      <c r="AR315" s="8">
        <v>1262942</v>
      </c>
      <c r="AS315" s="8">
        <v>230639</v>
      </c>
      <c r="AT315" s="8">
        <v>1032303</v>
      </c>
      <c r="AU315" s="8">
        <v>2725418</v>
      </c>
      <c r="AV315" s="8" t="s">
        <v>199</v>
      </c>
      <c r="AW315" s="8">
        <v>551</v>
      </c>
      <c r="AX315" s="8" t="s">
        <v>199</v>
      </c>
      <c r="AY315" s="8">
        <v>266899</v>
      </c>
      <c r="AZ315" s="8">
        <v>110371</v>
      </c>
      <c r="BA315" s="8">
        <v>2347597</v>
      </c>
      <c r="BB315" s="8">
        <v>593800</v>
      </c>
      <c r="BC315" s="8">
        <v>59683</v>
      </c>
      <c r="BD315" s="8">
        <v>534117</v>
      </c>
      <c r="BE315" s="8">
        <v>33856608</v>
      </c>
      <c r="BF315" s="8" t="s">
        <v>199</v>
      </c>
      <c r="BG315" s="8">
        <v>10844795</v>
      </c>
      <c r="BH315" s="8">
        <v>3279119</v>
      </c>
      <c r="BI315" s="8">
        <v>2004965</v>
      </c>
      <c r="BJ315" s="8">
        <v>1794991</v>
      </c>
      <c r="BK315" s="8" t="s">
        <v>199</v>
      </c>
      <c r="BL315" s="8">
        <v>1118386</v>
      </c>
      <c r="BM315" s="8" t="s">
        <v>199</v>
      </c>
      <c r="BN315" s="8" t="s">
        <v>199</v>
      </c>
      <c r="BO315" s="8">
        <v>132662</v>
      </c>
      <c r="BP315" s="8" t="s">
        <v>199</v>
      </c>
      <c r="BQ315" s="8">
        <v>1077652</v>
      </c>
      <c r="BR315" s="8" t="s">
        <v>199</v>
      </c>
      <c r="BS315" s="8" t="s">
        <v>199</v>
      </c>
      <c r="BT315" s="8" t="s">
        <v>199</v>
      </c>
      <c r="BU315" s="8" t="s">
        <v>199</v>
      </c>
      <c r="BV315" s="8">
        <v>4157751</v>
      </c>
      <c r="BW315" s="8">
        <v>6115493</v>
      </c>
      <c r="BX315" s="8">
        <v>3330794</v>
      </c>
      <c r="BY315" s="8" t="s">
        <v>199</v>
      </c>
      <c r="BZ315" s="8">
        <v>12350691</v>
      </c>
      <c r="CA315" s="8">
        <v>4895797</v>
      </c>
      <c r="CB315" s="8">
        <v>138800</v>
      </c>
      <c r="CC315" s="8">
        <v>1002279</v>
      </c>
      <c r="CD315" s="8">
        <v>377747</v>
      </c>
      <c r="CE315" s="8">
        <v>218598</v>
      </c>
      <c r="CF315" s="8" t="s">
        <v>199</v>
      </c>
      <c r="CG315" s="8" t="s">
        <v>199</v>
      </c>
      <c r="CH315" s="8" t="s">
        <v>199</v>
      </c>
      <c r="CI315" s="8">
        <v>6262</v>
      </c>
      <c r="CJ315" s="8" t="s">
        <v>199</v>
      </c>
      <c r="CK315" s="8">
        <v>1209308</v>
      </c>
      <c r="CL315" s="8">
        <v>1942803</v>
      </c>
      <c r="CM315" s="8">
        <v>7454894</v>
      </c>
      <c r="CN315" s="8">
        <v>1789173</v>
      </c>
      <c r="CO315" s="8" t="s">
        <v>199</v>
      </c>
      <c r="CP315" s="8">
        <v>89251</v>
      </c>
      <c r="CQ315" s="8">
        <v>5576470</v>
      </c>
      <c r="CR315" s="8">
        <v>424302</v>
      </c>
      <c r="CS315" s="8">
        <v>378734</v>
      </c>
      <c r="CT315" s="8">
        <v>45568</v>
      </c>
      <c r="CU315" s="8">
        <v>424031</v>
      </c>
      <c r="CV315" s="8">
        <v>17014</v>
      </c>
      <c r="CW315" s="8" t="s">
        <v>199</v>
      </c>
      <c r="CX315" s="8">
        <v>407017</v>
      </c>
      <c r="CY315" s="8">
        <v>8688451</v>
      </c>
      <c r="CZ315" s="8">
        <v>2716555</v>
      </c>
      <c r="DA315" s="8" t="s">
        <v>199</v>
      </c>
      <c r="DB315" s="8">
        <v>2716555</v>
      </c>
      <c r="DC315" s="8">
        <v>4092575</v>
      </c>
      <c r="DD315" s="8">
        <v>35490</v>
      </c>
      <c r="DE315" s="8">
        <v>3668</v>
      </c>
      <c r="DF315" s="8" t="s">
        <v>199</v>
      </c>
      <c r="DG315" s="8">
        <v>23268</v>
      </c>
      <c r="DH315" s="8">
        <v>215612</v>
      </c>
      <c r="DI315" s="8">
        <v>500000</v>
      </c>
      <c r="DJ315" s="8">
        <v>3314537</v>
      </c>
      <c r="DK315" s="8">
        <v>479000</v>
      </c>
      <c r="DL315" s="8">
        <v>35263678</v>
      </c>
      <c r="DM315" s="8">
        <v>226718</v>
      </c>
      <c r="DN315" s="8">
        <v>116721</v>
      </c>
      <c r="DO315" s="8">
        <v>1972</v>
      </c>
      <c r="DP315" s="8">
        <v>1043</v>
      </c>
      <c r="DQ315" s="8" t="s">
        <v>199</v>
      </c>
      <c r="DR315" s="8">
        <v>811</v>
      </c>
      <c r="DS315" s="8">
        <v>53</v>
      </c>
      <c r="DT315" s="8">
        <v>179</v>
      </c>
      <c r="DU315" s="8" t="s">
        <v>199</v>
      </c>
      <c r="DV315" s="8" t="s">
        <v>199</v>
      </c>
      <c r="DW315" s="8">
        <v>106982</v>
      </c>
      <c r="DX315" s="20" t="s">
        <v>199</v>
      </c>
    </row>
    <row r="316" spans="15:128" x14ac:dyDescent="0.15">
      <c r="O316" s="51" t="s">
        <v>736</v>
      </c>
      <c r="P316" s="14" t="s">
        <v>737</v>
      </c>
      <c r="Q316" s="8">
        <v>32654677</v>
      </c>
      <c r="R316" s="8">
        <v>30152029</v>
      </c>
      <c r="S316" s="8" t="s">
        <v>199</v>
      </c>
      <c r="T316" s="8" t="s">
        <v>199</v>
      </c>
      <c r="U316" s="8">
        <v>2351755</v>
      </c>
      <c r="V316" s="8" t="s">
        <v>199</v>
      </c>
      <c r="W316" s="8" t="s">
        <v>199</v>
      </c>
      <c r="X316" s="8">
        <v>491573</v>
      </c>
      <c r="Y316" s="8">
        <v>105168</v>
      </c>
      <c r="Z316" s="8">
        <v>560428</v>
      </c>
      <c r="AA316" s="8">
        <v>431320</v>
      </c>
      <c r="AB316" s="8" t="s">
        <v>199</v>
      </c>
      <c r="AC316" s="8">
        <v>8565175</v>
      </c>
      <c r="AD316" s="8">
        <v>10719</v>
      </c>
      <c r="AE316" s="8" t="s">
        <v>199</v>
      </c>
      <c r="AF316" s="8">
        <v>22</v>
      </c>
      <c r="AG316" s="8" t="s">
        <v>199</v>
      </c>
      <c r="AH316" s="8">
        <v>124048</v>
      </c>
      <c r="AI316" s="8" t="s">
        <v>199</v>
      </c>
      <c r="AJ316" s="8">
        <v>303115</v>
      </c>
      <c r="AK316" s="8">
        <v>303115</v>
      </c>
      <c r="AL316" s="8" t="s">
        <v>199</v>
      </c>
      <c r="AM316" s="8" t="s">
        <v>199</v>
      </c>
      <c r="AN316" s="8" t="s">
        <v>199</v>
      </c>
      <c r="AO316" s="8" t="s">
        <v>199</v>
      </c>
      <c r="AP316" s="8" t="s">
        <v>199</v>
      </c>
      <c r="AQ316" s="8">
        <v>26456</v>
      </c>
      <c r="AR316" s="8">
        <v>1419427</v>
      </c>
      <c r="AS316" s="8">
        <v>118130</v>
      </c>
      <c r="AT316" s="8">
        <v>1301297</v>
      </c>
      <c r="AU316" s="8">
        <v>2398673</v>
      </c>
      <c r="AV316" s="8" t="s">
        <v>199</v>
      </c>
      <c r="AW316" s="8">
        <v>1019</v>
      </c>
      <c r="AX316" s="8" t="s">
        <v>199</v>
      </c>
      <c r="AY316" s="8">
        <v>553322</v>
      </c>
      <c r="AZ316" s="8">
        <v>200213</v>
      </c>
      <c r="BA316" s="8">
        <v>1644119</v>
      </c>
      <c r="BB316" s="8">
        <v>537991</v>
      </c>
      <c r="BC316" s="8">
        <v>70035</v>
      </c>
      <c r="BD316" s="8">
        <v>467956</v>
      </c>
      <c r="BE316" s="8">
        <v>38683363</v>
      </c>
      <c r="BF316" s="8" t="s">
        <v>199</v>
      </c>
      <c r="BG316" s="8">
        <v>13566452</v>
      </c>
      <c r="BH316" s="8">
        <v>3921906</v>
      </c>
      <c r="BI316" s="8">
        <v>3750258</v>
      </c>
      <c r="BJ316" s="8">
        <v>2694729</v>
      </c>
      <c r="BK316" s="8" t="s">
        <v>199</v>
      </c>
      <c r="BL316" s="8">
        <v>802111</v>
      </c>
      <c r="BM316" s="8" t="s">
        <v>199</v>
      </c>
      <c r="BN316" s="8" t="s">
        <v>199</v>
      </c>
      <c r="BO316" s="8">
        <v>124851</v>
      </c>
      <c r="BP316" s="8" t="s">
        <v>199</v>
      </c>
      <c r="BQ316" s="8">
        <v>1431344</v>
      </c>
      <c r="BR316" s="8" t="s">
        <v>199</v>
      </c>
      <c r="BS316" s="8" t="s">
        <v>199</v>
      </c>
      <c r="BT316" s="8" t="s">
        <v>199</v>
      </c>
      <c r="BU316" s="8" t="s">
        <v>199</v>
      </c>
      <c r="BV316" s="8">
        <v>4136878</v>
      </c>
      <c r="BW316" s="8">
        <v>5066618</v>
      </c>
      <c r="BX316" s="8">
        <v>3188216</v>
      </c>
      <c r="BY316" s="8" t="s">
        <v>199</v>
      </c>
      <c r="BZ316" s="8">
        <v>15630627</v>
      </c>
      <c r="CA316" s="8">
        <v>9440554</v>
      </c>
      <c r="CB316" s="8">
        <v>1662510</v>
      </c>
      <c r="CC316" s="8">
        <v>1875340</v>
      </c>
      <c r="CD316" s="8">
        <v>573742</v>
      </c>
      <c r="CE316" s="8">
        <v>331928</v>
      </c>
      <c r="CF316" s="8" t="s">
        <v>199</v>
      </c>
      <c r="CG316" s="8" t="s">
        <v>199</v>
      </c>
      <c r="CH316" s="8" t="s">
        <v>199</v>
      </c>
      <c r="CI316" s="8">
        <v>146753</v>
      </c>
      <c r="CJ316" s="8" t="s">
        <v>199</v>
      </c>
      <c r="CK316" s="8">
        <v>2878662</v>
      </c>
      <c r="CL316" s="8">
        <v>1971619</v>
      </c>
      <c r="CM316" s="8">
        <v>6190073</v>
      </c>
      <c r="CN316" s="8">
        <v>853675</v>
      </c>
      <c r="CO316" s="8" t="s">
        <v>199</v>
      </c>
      <c r="CP316" s="8">
        <v>362256</v>
      </c>
      <c r="CQ316" s="8">
        <v>4974142</v>
      </c>
      <c r="CR316" s="8">
        <v>6484327</v>
      </c>
      <c r="CS316" s="8">
        <v>224722</v>
      </c>
      <c r="CT316" s="8">
        <v>6259605</v>
      </c>
      <c r="CU316" s="8">
        <v>27048</v>
      </c>
      <c r="CV316" s="8">
        <v>3175</v>
      </c>
      <c r="CW316" s="8" t="s">
        <v>199</v>
      </c>
      <c r="CX316" s="8">
        <v>23873</v>
      </c>
      <c r="CY316" s="8">
        <v>6871624</v>
      </c>
      <c r="CZ316" s="8">
        <v>4520076</v>
      </c>
      <c r="DA316" s="8">
        <v>4193834</v>
      </c>
      <c r="DB316" s="8">
        <v>326242</v>
      </c>
      <c r="DC316" s="8">
        <v>3751907</v>
      </c>
      <c r="DD316" s="8">
        <v>42015</v>
      </c>
      <c r="DE316" s="8">
        <v>65</v>
      </c>
      <c r="DF316" s="8" t="s">
        <v>199</v>
      </c>
      <c r="DG316" s="8">
        <v>2011304</v>
      </c>
      <c r="DH316" s="8">
        <v>228281</v>
      </c>
      <c r="DI316" s="8">
        <v>500000</v>
      </c>
      <c r="DJ316" s="8">
        <v>970242</v>
      </c>
      <c r="DK316" s="8">
        <v>2836000</v>
      </c>
      <c r="DL316" s="8">
        <v>58374507</v>
      </c>
      <c r="DM316" s="8">
        <v>101995</v>
      </c>
      <c r="DN316" s="8">
        <v>47750</v>
      </c>
      <c r="DO316" s="8">
        <v>246</v>
      </c>
      <c r="DP316" s="8">
        <v>1072</v>
      </c>
      <c r="DQ316" s="8" t="s">
        <v>199</v>
      </c>
      <c r="DR316" s="8">
        <v>761</v>
      </c>
      <c r="DS316" s="8">
        <v>311</v>
      </c>
      <c r="DT316" s="8" t="s">
        <v>199</v>
      </c>
      <c r="DU316" s="8" t="s">
        <v>199</v>
      </c>
      <c r="DV316" s="8" t="s">
        <v>199</v>
      </c>
      <c r="DW316" s="8">
        <v>52927</v>
      </c>
      <c r="DX316" s="20" t="s">
        <v>199</v>
      </c>
    </row>
    <row r="317" spans="15:128" x14ac:dyDescent="0.15">
      <c r="O317" s="51" t="s">
        <v>738</v>
      </c>
      <c r="P317" s="14" t="s">
        <v>739</v>
      </c>
      <c r="Q317" s="8">
        <v>19423988</v>
      </c>
      <c r="R317" s="8">
        <v>17712406</v>
      </c>
      <c r="S317" s="8" t="s">
        <v>199</v>
      </c>
      <c r="T317" s="8" t="s">
        <v>199</v>
      </c>
      <c r="U317" s="8">
        <v>1623617</v>
      </c>
      <c r="V317" s="8" t="s">
        <v>199</v>
      </c>
      <c r="W317" s="8" t="s">
        <v>199</v>
      </c>
      <c r="X317" s="8">
        <v>295687</v>
      </c>
      <c r="Y317" s="8">
        <v>61898</v>
      </c>
      <c r="Z317" s="8">
        <v>329772</v>
      </c>
      <c r="AA317" s="8">
        <v>253698</v>
      </c>
      <c r="AB317" s="8" t="s">
        <v>199</v>
      </c>
      <c r="AC317" s="8">
        <v>5227023</v>
      </c>
      <c r="AD317" s="8" t="s">
        <v>199</v>
      </c>
      <c r="AE317" s="8" t="s">
        <v>199</v>
      </c>
      <c r="AF317" s="8">
        <v>13</v>
      </c>
      <c r="AG317" s="8" t="s">
        <v>199</v>
      </c>
      <c r="AH317" s="8">
        <v>74298</v>
      </c>
      <c r="AI317" s="8" t="s">
        <v>199</v>
      </c>
      <c r="AJ317" s="8">
        <v>221488</v>
      </c>
      <c r="AK317" s="8">
        <v>221488</v>
      </c>
      <c r="AL317" s="8" t="s">
        <v>199</v>
      </c>
      <c r="AM317" s="8" t="s">
        <v>199</v>
      </c>
      <c r="AN317" s="8" t="s">
        <v>199</v>
      </c>
      <c r="AO317" s="8" t="s">
        <v>199</v>
      </c>
      <c r="AP317" s="8" t="s">
        <v>199</v>
      </c>
      <c r="AQ317" s="8">
        <v>17152</v>
      </c>
      <c r="AR317" s="8">
        <v>1118889</v>
      </c>
      <c r="AS317" s="8">
        <v>85089</v>
      </c>
      <c r="AT317" s="8">
        <v>1033800</v>
      </c>
      <c r="AU317" s="8">
        <v>1921814</v>
      </c>
      <c r="AV317" s="8" t="s">
        <v>199</v>
      </c>
      <c r="AW317" s="8">
        <v>680</v>
      </c>
      <c r="AX317" s="8" t="s">
        <v>199</v>
      </c>
      <c r="AY317" s="8">
        <v>225499</v>
      </c>
      <c r="AZ317" s="8">
        <v>191156</v>
      </c>
      <c r="BA317" s="8">
        <v>1504479</v>
      </c>
      <c r="BB317" s="8">
        <v>329974</v>
      </c>
      <c r="BC317" s="8">
        <v>50650</v>
      </c>
      <c r="BD317" s="8">
        <v>279324</v>
      </c>
      <c r="BE317" s="8">
        <v>24200211</v>
      </c>
      <c r="BF317" s="8" t="s">
        <v>199</v>
      </c>
      <c r="BG317" s="8">
        <v>8727947</v>
      </c>
      <c r="BH317" s="8">
        <v>2482700</v>
      </c>
      <c r="BI317" s="8">
        <v>1909081</v>
      </c>
      <c r="BJ317" s="8">
        <v>1931597</v>
      </c>
      <c r="BK317" s="8" t="s">
        <v>199</v>
      </c>
      <c r="BL317" s="8">
        <v>375160</v>
      </c>
      <c r="BM317" s="8" t="s">
        <v>199</v>
      </c>
      <c r="BN317" s="8" t="s">
        <v>199</v>
      </c>
      <c r="BO317" s="8">
        <v>69733</v>
      </c>
      <c r="BP317" s="8" t="s">
        <v>199</v>
      </c>
      <c r="BQ317" s="8">
        <v>1017734</v>
      </c>
      <c r="BR317" s="8" t="s">
        <v>199</v>
      </c>
      <c r="BS317" s="8" t="s">
        <v>199</v>
      </c>
      <c r="BT317" s="8">
        <v>3445</v>
      </c>
      <c r="BU317" s="8" t="s">
        <v>199</v>
      </c>
      <c r="BV317" s="8">
        <v>2206886</v>
      </c>
      <c r="BW317" s="8">
        <v>3189104</v>
      </c>
      <c r="BX317" s="8">
        <v>2286824</v>
      </c>
      <c r="BY317" s="8" t="s">
        <v>199</v>
      </c>
      <c r="BZ317" s="8">
        <v>9577933</v>
      </c>
      <c r="CA317" s="8">
        <v>5557139</v>
      </c>
      <c r="CB317" s="8">
        <v>1039980</v>
      </c>
      <c r="CC317" s="8">
        <v>954540</v>
      </c>
      <c r="CD317" s="8">
        <v>420927</v>
      </c>
      <c r="CE317" s="8">
        <v>596423</v>
      </c>
      <c r="CF317" s="8" t="s">
        <v>199</v>
      </c>
      <c r="CG317" s="8" t="s">
        <v>199</v>
      </c>
      <c r="CH317" s="8" t="s">
        <v>199</v>
      </c>
      <c r="CI317" s="8">
        <v>106657</v>
      </c>
      <c r="CJ317" s="8" t="s">
        <v>199</v>
      </c>
      <c r="CK317" s="8">
        <v>1350564</v>
      </c>
      <c r="CL317" s="8">
        <v>1088048</v>
      </c>
      <c r="CM317" s="8">
        <v>4020794</v>
      </c>
      <c r="CN317" s="8">
        <v>1037496</v>
      </c>
      <c r="CO317" s="8" t="s">
        <v>199</v>
      </c>
      <c r="CP317" s="8">
        <v>117505</v>
      </c>
      <c r="CQ317" s="8">
        <v>2865793</v>
      </c>
      <c r="CR317" s="8">
        <v>227632</v>
      </c>
      <c r="CS317" s="8">
        <v>210488</v>
      </c>
      <c r="CT317" s="8">
        <v>17144</v>
      </c>
      <c r="CU317" s="8">
        <v>38203</v>
      </c>
      <c r="CV317" s="8" t="s">
        <v>199</v>
      </c>
      <c r="CW317" s="8" t="s">
        <v>199</v>
      </c>
      <c r="CX317" s="8">
        <v>38203</v>
      </c>
      <c r="CY317" s="8">
        <v>82208</v>
      </c>
      <c r="CZ317" s="8">
        <v>4955705</v>
      </c>
      <c r="DA317" s="8">
        <v>4904272</v>
      </c>
      <c r="DB317" s="8">
        <v>51433</v>
      </c>
      <c r="DC317" s="8">
        <v>2274353</v>
      </c>
      <c r="DD317" s="8">
        <v>8507</v>
      </c>
      <c r="DE317" s="8">
        <v>63</v>
      </c>
      <c r="DF317" s="8" t="s">
        <v>199</v>
      </c>
      <c r="DG317" s="8">
        <v>1017804</v>
      </c>
      <c r="DH317" s="8">
        <v>94375</v>
      </c>
      <c r="DI317" s="8">
        <v>500000</v>
      </c>
      <c r="DJ317" s="8">
        <v>653604</v>
      </c>
      <c r="DK317" s="8">
        <v>505000</v>
      </c>
      <c r="DL317" s="8">
        <v>42899942</v>
      </c>
      <c r="DM317" s="8">
        <v>168814</v>
      </c>
      <c r="DN317" s="8">
        <v>80701</v>
      </c>
      <c r="DO317" s="8">
        <v>1988</v>
      </c>
      <c r="DP317" s="8">
        <v>2190</v>
      </c>
      <c r="DQ317" s="8" t="s">
        <v>199</v>
      </c>
      <c r="DR317" s="8">
        <v>2161</v>
      </c>
      <c r="DS317" s="8" t="s">
        <v>199</v>
      </c>
      <c r="DT317" s="8">
        <v>29</v>
      </c>
      <c r="DU317" s="8" t="s">
        <v>199</v>
      </c>
      <c r="DV317" s="8" t="s">
        <v>199</v>
      </c>
      <c r="DW317" s="8">
        <v>83935</v>
      </c>
      <c r="DX317" s="20" t="s">
        <v>199</v>
      </c>
    </row>
    <row r="318" spans="15:128" x14ac:dyDescent="0.15">
      <c r="O318" s="51" t="s">
        <v>740</v>
      </c>
      <c r="P318" s="14" t="s">
        <v>741</v>
      </c>
      <c r="Q318" s="8">
        <v>49955947</v>
      </c>
      <c r="R318" s="8">
        <v>45816039</v>
      </c>
      <c r="S318" s="8" t="s">
        <v>199</v>
      </c>
      <c r="T318" s="8" t="s">
        <v>199</v>
      </c>
      <c r="U318" s="8">
        <v>3840533</v>
      </c>
      <c r="V318" s="8" t="s">
        <v>199</v>
      </c>
      <c r="W318" s="8" t="s">
        <v>199</v>
      </c>
      <c r="X318" s="8">
        <v>847324</v>
      </c>
      <c r="Y318" s="8">
        <v>164349</v>
      </c>
      <c r="Z318" s="8">
        <v>874523</v>
      </c>
      <c r="AA318" s="8">
        <v>671362</v>
      </c>
      <c r="AB318" s="8" t="s">
        <v>199</v>
      </c>
      <c r="AC318" s="8">
        <v>13913092</v>
      </c>
      <c r="AD318" s="8">
        <v>5166</v>
      </c>
      <c r="AE318" s="8" t="s">
        <v>199</v>
      </c>
      <c r="AF318" s="8">
        <v>38</v>
      </c>
      <c r="AG318" s="8" t="s">
        <v>199</v>
      </c>
      <c r="AH318" s="8">
        <v>215089</v>
      </c>
      <c r="AI318" s="8" t="s">
        <v>199</v>
      </c>
      <c r="AJ318" s="8">
        <v>445780</v>
      </c>
      <c r="AK318" s="8">
        <v>445780</v>
      </c>
      <c r="AL318" s="8" t="s">
        <v>199</v>
      </c>
      <c r="AM318" s="8" t="s">
        <v>199</v>
      </c>
      <c r="AN318" s="8" t="s">
        <v>199</v>
      </c>
      <c r="AO318" s="8" t="s">
        <v>199</v>
      </c>
      <c r="AP318" s="8" t="s">
        <v>199</v>
      </c>
      <c r="AQ318" s="8">
        <v>49795</v>
      </c>
      <c r="AR318" s="8">
        <v>2459678</v>
      </c>
      <c r="AS318" s="8">
        <v>164599</v>
      </c>
      <c r="AT318" s="8">
        <v>2295079</v>
      </c>
      <c r="AU318" s="8">
        <v>3490450</v>
      </c>
      <c r="AV318" s="8" t="s">
        <v>199</v>
      </c>
      <c r="AW318" s="8">
        <v>304</v>
      </c>
      <c r="AX318" s="8" t="s">
        <v>199</v>
      </c>
      <c r="AY318" s="8">
        <v>308479</v>
      </c>
      <c r="AZ318" s="8">
        <v>208715</v>
      </c>
      <c r="BA318" s="8">
        <v>2972952</v>
      </c>
      <c r="BB318" s="8">
        <v>820218</v>
      </c>
      <c r="BC318" s="8">
        <v>119102</v>
      </c>
      <c r="BD318" s="8">
        <v>701116</v>
      </c>
      <c r="BE318" s="8">
        <v>64473224</v>
      </c>
      <c r="BF318" s="8" t="s">
        <v>199</v>
      </c>
      <c r="BG318" s="8">
        <v>24878198</v>
      </c>
      <c r="BH318" s="8">
        <v>7527525</v>
      </c>
      <c r="BI318" s="8">
        <v>6784670</v>
      </c>
      <c r="BJ318" s="8">
        <v>4677749</v>
      </c>
      <c r="BK318" s="8" t="s">
        <v>199</v>
      </c>
      <c r="BL318" s="8">
        <v>929127</v>
      </c>
      <c r="BM318" s="8" t="s">
        <v>199</v>
      </c>
      <c r="BN318" s="8" t="s">
        <v>199</v>
      </c>
      <c r="BO318" s="8">
        <v>176637</v>
      </c>
      <c r="BP318" s="8" t="s">
        <v>199</v>
      </c>
      <c r="BQ318" s="8">
        <v>1789632</v>
      </c>
      <c r="BR318" s="8" t="s">
        <v>199</v>
      </c>
      <c r="BS318" s="8" t="s">
        <v>199</v>
      </c>
      <c r="BT318" s="8" t="s">
        <v>199</v>
      </c>
      <c r="BU318" s="8" t="s">
        <v>199</v>
      </c>
      <c r="BV318" s="8">
        <v>5974583</v>
      </c>
      <c r="BW318" s="8">
        <v>6565449</v>
      </c>
      <c r="BX318" s="8">
        <v>5169654</v>
      </c>
      <c r="BY318" s="8" t="s">
        <v>199</v>
      </c>
      <c r="BZ318" s="8">
        <v>23849747</v>
      </c>
      <c r="CA318" s="8">
        <v>16348037</v>
      </c>
      <c r="CB318" s="8">
        <v>2259020</v>
      </c>
      <c r="CC318" s="8">
        <v>3391435</v>
      </c>
      <c r="CD318" s="8">
        <v>1010858</v>
      </c>
      <c r="CE318" s="8">
        <v>1082261</v>
      </c>
      <c r="CF318" s="8" t="s">
        <v>199</v>
      </c>
      <c r="CG318" s="8" t="s">
        <v>199</v>
      </c>
      <c r="CH318" s="8" t="s">
        <v>199</v>
      </c>
      <c r="CI318" s="8">
        <v>236868</v>
      </c>
      <c r="CJ318" s="8" t="s">
        <v>199</v>
      </c>
      <c r="CK318" s="8">
        <v>3589089</v>
      </c>
      <c r="CL318" s="8">
        <v>4778506</v>
      </c>
      <c r="CM318" s="8">
        <v>7501710</v>
      </c>
      <c r="CN318" s="8">
        <v>1055698</v>
      </c>
      <c r="CO318" s="8" t="s">
        <v>199</v>
      </c>
      <c r="CP318" s="8">
        <v>673060</v>
      </c>
      <c r="CQ318" s="8">
        <v>5772952</v>
      </c>
      <c r="CR318" s="8">
        <v>456856</v>
      </c>
      <c r="CS318" s="8">
        <v>376372</v>
      </c>
      <c r="CT318" s="8">
        <v>80484</v>
      </c>
      <c r="CU318" s="8">
        <v>53579</v>
      </c>
      <c r="CV318" s="8">
        <v>5403</v>
      </c>
      <c r="CW318" s="8" t="s">
        <v>199</v>
      </c>
      <c r="CX318" s="8">
        <v>48176</v>
      </c>
      <c r="CY318" s="8">
        <v>5056164</v>
      </c>
      <c r="CZ318" s="8">
        <v>12746632</v>
      </c>
      <c r="DA318" s="8">
        <v>12550138</v>
      </c>
      <c r="DB318" s="8">
        <v>196494</v>
      </c>
      <c r="DC318" s="8">
        <v>3076145</v>
      </c>
      <c r="DD318" s="8">
        <v>65654</v>
      </c>
      <c r="DE318" s="8">
        <v>453</v>
      </c>
      <c r="DF318" s="8" t="s">
        <v>199</v>
      </c>
      <c r="DG318" s="8">
        <v>190601</v>
      </c>
      <c r="DH318" s="8">
        <v>576840</v>
      </c>
      <c r="DI318" s="8">
        <v>500000</v>
      </c>
      <c r="DJ318" s="8">
        <v>1742597</v>
      </c>
      <c r="DK318" s="8">
        <v>1199000</v>
      </c>
      <c r="DL318" s="8">
        <v>77777740</v>
      </c>
      <c r="DM318" s="8">
        <v>536607</v>
      </c>
      <c r="DN318" s="8">
        <v>186734</v>
      </c>
      <c r="DO318" s="8">
        <v>2285</v>
      </c>
      <c r="DP318" s="8">
        <v>1827</v>
      </c>
      <c r="DQ318" s="8" t="s">
        <v>199</v>
      </c>
      <c r="DR318" s="8">
        <v>1522</v>
      </c>
      <c r="DS318" s="8" t="s">
        <v>199</v>
      </c>
      <c r="DT318" s="8">
        <v>305</v>
      </c>
      <c r="DU318" s="8" t="s">
        <v>199</v>
      </c>
      <c r="DV318" s="8" t="s">
        <v>199</v>
      </c>
      <c r="DW318" s="8">
        <v>345761</v>
      </c>
      <c r="DX318" s="20" t="s">
        <v>199</v>
      </c>
    </row>
    <row r="319" spans="15:128" x14ac:dyDescent="0.15">
      <c r="O319" s="51" t="s">
        <v>742</v>
      </c>
      <c r="P319" s="14" t="s">
        <v>743</v>
      </c>
      <c r="Q319" s="8">
        <v>71511170</v>
      </c>
      <c r="R319" s="8">
        <v>67226939</v>
      </c>
      <c r="S319" s="8" t="s">
        <v>199</v>
      </c>
      <c r="T319" s="8" t="s">
        <v>199</v>
      </c>
      <c r="U319" s="8">
        <v>3823153</v>
      </c>
      <c r="V319" s="8" t="s">
        <v>199</v>
      </c>
      <c r="W319" s="8" t="s">
        <v>199</v>
      </c>
      <c r="X319" s="8">
        <v>1074149</v>
      </c>
      <c r="Y319" s="8">
        <v>240594</v>
      </c>
      <c r="Z319" s="8">
        <v>1280407</v>
      </c>
      <c r="AA319" s="8">
        <v>983189</v>
      </c>
      <c r="AB319" s="8" t="s">
        <v>199</v>
      </c>
      <c r="AC319" s="8">
        <v>17220764</v>
      </c>
      <c r="AD319" s="8" t="s">
        <v>199</v>
      </c>
      <c r="AE319" s="8" t="s">
        <v>199</v>
      </c>
      <c r="AF319" s="8">
        <v>48</v>
      </c>
      <c r="AG319" s="8" t="s">
        <v>199</v>
      </c>
      <c r="AH319" s="8">
        <v>271321</v>
      </c>
      <c r="AI319" s="8" t="s">
        <v>199</v>
      </c>
      <c r="AJ319" s="8">
        <v>610323</v>
      </c>
      <c r="AK319" s="8">
        <v>610323</v>
      </c>
      <c r="AL319" s="8" t="s">
        <v>199</v>
      </c>
      <c r="AM319" s="8" t="s">
        <v>199</v>
      </c>
      <c r="AN319" s="8" t="s">
        <v>199</v>
      </c>
      <c r="AO319" s="8" t="s">
        <v>199</v>
      </c>
      <c r="AP319" s="8" t="s">
        <v>199</v>
      </c>
      <c r="AQ319" s="8">
        <v>63659</v>
      </c>
      <c r="AR319" s="8">
        <v>1390233</v>
      </c>
      <c r="AS319" s="8">
        <v>176243</v>
      </c>
      <c r="AT319" s="8">
        <v>1213990</v>
      </c>
      <c r="AU319" s="8">
        <v>4149374</v>
      </c>
      <c r="AV319" s="8" t="s">
        <v>199</v>
      </c>
      <c r="AW319" s="8" t="s">
        <v>199</v>
      </c>
      <c r="AX319" s="8" t="s">
        <v>199</v>
      </c>
      <c r="AY319" s="8">
        <v>715465</v>
      </c>
      <c r="AZ319" s="8">
        <v>342935</v>
      </c>
      <c r="BA319" s="8">
        <v>3090974</v>
      </c>
      <c r="BB319" s="8">
        <v>881014</v>
      </c>
      <c r="BC319" s="8">
        <v>144749</v>
      </c>
      <c r="BD319" s="8">
        <v>736265</v>
      </c>
      <c r="BE319" s="8">
        <v>68936414</v>
      </c>
      <c r="BF319" s="8" t="s">
        <v>199</v>
      </c>
      <c r="BG319" s="8">
        <v>24292623</v>
      </c>
      <c r="BH319" s="8">
        <v>9051509</v>
      </c>
      <c r="BI319" s="8">
        <v>6826956</v>
      </c>
      <c r="BJ319" s="8">
        <v>6290430</v>
      </c>
      <c r="BK319" s="8" t="s">
        <v>199</v>
      </c>
      <c r="BL319" s="8">
        <v>626217</v>
      </c>
      <c r="BM319" s="8" t="s">
        <v>199</v>
      </c>
      <c r="BN319" s="8" t="s">
        <v>199</v>
      </c>
      <c r="BO319" s="8">
        <v>197710</v>
      </c>
      <c r="BP319" s="8" t="s">
        <v>199</v>
      </c>
      <c r="BQ319" s="8">
        <v>404915</v>
      </c>
      <c r="BR319" s="8" t="s">
        <v>199</v>
      </c>
      <c r="BS319" s="8" t="s">
        <v>199</v>
      </c>
      <c r="BT319" s="8" t="s">
        <v>199</v>
      </c>
      <c r="BU319" s="8" t="s">
        <v>199</v>
      </c>
      <c r="BV319" s="8">
        <v>6064848</v>
      </c>
      <c r="BW319" s="8">
        <v>9336902</v>
      </c>
      <c r="BX319" s="8">
        <v>5844304</v>
      </c>
      <c r="BY319" s="8" t="s">
        <v>199</v>
      </c>
      <c r="BZ319" s="8">
        <v>32966192</v>
      </c>
      <c r="CA319" s="8">
        <v>18014941</v>
      </c>
      <c r="CB319" s="8">
        <v>3797405</v>
      </c>
      <c r="CC319" s="8">
        <v>3413119</v>
      </c>
      <c r="CD319" s="8">
        <v>1386093</v>
      </c>
      <c r="CE319" s="8">
        <v>499488</v>
      </c>
      <c r="CF319" s="8" t="s">
        <v>199</v>
      </c>
      <c r="CG319" s="8" t="s">
        <v>199</v>
      </c>
      <c r="CH319" s="8" t="s">
        <v>199</v>
      </c>
      <c r="CI319" s="8">
        <v>240601</v>
      </c>
      <c r="CJ319" s="8" t="s">
        <v>199</v>
      </c>
      <c r="CK319" s="8">
        <v>3967046</v>
      </c>
      <c r="CL319" s="8">
        <v>4711189</v>
      </c>
      <c r="CM319" s="8">
        <v>14951251</v>
      </c>
      <c r="CN319" s="8">
        <v>2295730</v>
      </c>
      <c r="CO319" s="8" t="s">
        <v>199</v>
      </c>
      <c r="CP319" s="8">
        <v>344740</v>
      </c>
      <c r="CQ319" s="8">
        <v>12310781</v>
      </c>
      <c r="CR319" s="8">
        <v>351641</v>
      </c>
      <c r="CS319" s="8">
        <v>299685</v>
      </c>
      <c r="CT319" s="8">
        <v>51956</v>
      </c>
      <c r="CU319" s="8">
        <v>68645</v>
      </c>
      <c r="CV319" s="8">
        <v>39979</v>
      </c>
      <c r="CW319" s="8" t="s">
        <v>199</v>
      </c>
      <c r="CX319" s="8">
        <v>28666</v>
      </c>
      <c r="CY319" s="8">
        <v>3754428</v>
      </c>
      <c r="CZ319" s="8">
        <v>5553222</v>
      </c>
      <c r="DA319" s="8">
        <v>5113994</v>
      </c>
      <c r="DB319" s="8">
        <v>439228</v>
      </c>
      <c r="DC319" s="8">
        <v>4247937</v>
      </c>
      <c r="DD319" s="8">
        <v>104345</v>
      </c>
      <c r="DE319" s="8" t="s">
        <v>199</v>
      </c>
      <c r="DF319" s="8" t="s">
        <v>199</v>
      </c>
      <c r="DG319" s="8">
        <v>1013234</v>
      </c>
      <c r="DH319" s="8">
        <v>500158</v>
      </c>
      <c r="DI319" s="8">
        <v>500000</v>
      </c>
      <c r="DJ319" s="8">
        <v>2130200</v>
      </c>
      <c r="DK319" s="8">
        <v>4020000</v>
      </c>
      <c r="DL319" s="8">
        <v>99253496</v>
      </c>
      <c r="DM319" s="8">
        <v>364357</v>
      </c>
      <c r="DN319" s="8">
        <v>166348</v>
      </c>
      <c r="DO319" s="8">
        <v>2261</v>
      </c>
      <c r="DP319" s="8">
        <v>2961</v>
      </c>
      <c r="DQ319" s="8" t="s">
        <v>199</v>
      </c>
      <c r="DR319" s="8">
        <v>101</v>
      </c>
      <c r="DS319" s="8">
        <v>19</v>
      </c>
      <c r="DT319" s="8">
        <v>2841</v>
      </c>
      <c r="DU319" s="8">
        <v>3</v>
      </c>
      <c r="DV319" s="8" t="s">
        <v>199</v>
      </c>
      <c r="DW319" s="8">
        <v>192784</v>
      </c>
      <c r="DX319" s="20" t="s">
        <v>199</v>
      </c>
    </row>
    <row r="320" spans="15:128" x14ac:dyDescent="0.15">
      <c r="O320" s="51" t="s">
        <v>744</v>
      </c>
      <c r="P320" s="14" t="s">
        <v>745</v>
      </c>
      <c r="Q320" s="8">
        <v>53545141</v>
      </c>
      <c r="R320" s="8">
        <v>47348016</v>
      </c>
      <c r="S320" s="8" t="s">
        <v>199</v>
      </c>
      <c r="T320" s="8" t="s">
        <v>199</v>
      </c>
      <c r="U320" s="8">
        <v>5626505</v>
      </c>
      <c r="V320" s="8" t="s">
        <v>199</v>
      </c>
      <c r="W320" s="8" t="s">
        <v>199</v>
      </c>
      <c r="X320" s="8">
        <v>1096670</v>
      </c>
      <c r="Y320" s="8">
        <v>168414</v>
      </c>
      <c r="Z320" s="8">
        <v>896834</v>
      </c>
      <c r="AA320" s="8">
        <v>689397</v>
      </c>
      <c r="AB320" s="8" t="s">
        <v>199</v>
      </c>
      <c r="AC320" s="8">
        <v>16392257</v>
      </c>
      <c r="AD320" s="8">
        <v>2577</v>
      </c>
      <c r="AE320" s="8" t="s">
        <v>199</v>
      </c>
      <c r="AF320" s="8">
        <v>50</v>
      </c>
      <c r="AG320" s="8" t="s">
        <v>199</v>
      </c>
      <c r="AH320" s="8">
        <v>280148</v>
      </c>
      <c r="AI320" s="8" t="s">
        <v>199</v>
      </c>
      <c r="AJ320" s="8">
        <v>744157</v>
      </c>
      <c r="AK320" s="8">
        <v>744157</v>
      </c>
      <c r="AL320" s="8" t="s">
        <v>199</v>
      </c>
      <c r="AM320" s="8" t="s">
        <v>199</v>
      </c>
      <c r="AN320" s="8" t="s">
        <v>199</v>
      </c>
      <c r="AO320" s="8" t="s">
        <v>199</v>
      </c>
      <c r="AP320" s="8" t="s">
        <v>199</v>
      </c>
      <c r="AQ320" s="8">
        <v>76358</v>
      </c>
      <c r="AR320" s="8">
        <v>1936896</v>
      </c>
      <c r="AS320" s="8">
        <v>131240</v>
      </c>
      <c r="AT320" s="8">
        <v>1805656</v>
      </c>
      <c r="AU320" s="8">
        <v>4283924</v>
      </c>
      <c r="AV320" s="8" t="s">
        <v>199</v>
      </c>
      <c r="AW320" s="8">
        <v>141</v>
      </c>
      <c r="AX320" s="8" t="s">
        <v>199</v>
      </c>
      <c r="AY320" s="8">
        <v>143039</v>
      </c>
      <c r="AZ320" s="8">
        <v>217201</v>
      </c>
      <c r="BA320" s="8">
        <v>3923543</v>
      </c>
      <c r="BB320" s="8">
        <v>745214</v>
      </c>
      <c r="BC320" s="8">
        <v>77789</v>
      </c>
      <c r="BD320" s="8">
        <v>667425</v>
      </c>
      <c r="BE320" s="8">
        <v>85694267</v>
      </c>
      <c r="BF320" s="8" t="s">
        <v>199</v>
      </c>
      <c r="BG320" s="8">
        <v>34715892</v>
      </c>
      <c r="BH320" s="8">
        <v>8122289</v>
      </c>
      <c r="BI320" s="8">
        <v>8644091</v>
      </c>
      <c r="BJ320" s="8">
        <v>6276738</v>
      </c>
      <c r="BK320" s="8" t="s">
        <v>199</v>
      </c>
      <c r="BL320" s="8">
        <v>1247135</v>
      </c>
      <c r="BM320" s="8" t="s">
        <v>199</v>
      </c>
      <c r="BN320" s="8" t="s">
        <v>199</v>
      </c>
      <c r="BO320" s="8">
        <v>199830</v>
      </c>
      <c r="BP320" s="8" t="s">
        <v>199</v>
      </c>
      <c r="BQ320" s="8">
        <v>5416434</v>
      </c>
      <c r="BR320" s="8" t="s">
        <v>199</v>
      </c>
      <c r="BS320" s="8" t="s">
        <v>199</v>
      </c>
      <c r="BT320" s="8" t="s">
        <v>199</v>
      </c>
      <c r="BU320" s="8" t="s">
        <v>199</v>
      </c>
      <c r="BV320" s="8">
        <v>6345554</v>
      </c>
      <c r="BW320" s="8">
        <v>8240262</v>
      </c>
      <c r="BX320" s="8">
        <v>6486042</v>
      </c>
      <c r="BY320" s="8" t="s">
        <v>199</v>
      </c>
      <c r="BZ320" s="8">
        <v>29335616</v>
      </c>
      <c r="CA320" s="8">
        <v>16451421</v>
      </c>
      <c r="CB320" s="8">
        <v>3378115</v>
      </c>
      <c r="CC320" s="8">
        <v>4366770</v>
      </c>
      <c r="CD320" s="8">
        <v>1388306</v>
      </c>
      <c r="CE320" s="8">
        <v>1159235</v>
      </c>
      <c r="CF320" s="8" t="s">
        <v>199</v>
      </c>
      <c r="CG320" s="8" t="s">
        <v>199</v>
      </c>
      <c r="CH320" s="8" t="s">
        <v>199</v>
      </c>
      <c r="CI320" s="8">
        <v>252832</v>
      </c>
      <c r="CJ320" s="8" t="s">
        <v>199</v>
      </c>
      <c r="CK320" s="8">
        <v>2922350</v>
      </c>
      <c r="CL320" s="8">
        <v>2983813</v>
      </c>
      <c r="CM320" s="8">
        <v>12884195</v>
      </c>
      <c r="CN320" s="8">
        <v>1683803</v>
      </c>
      <c r="CO320" s="8" t="s">
        <v>199</v>
      </c>
      <c r="CP320" s="8">
        <v>255994</v>
      </c>
      <c r="CQ320" s="8">
        <v>10944398</v>
      </c>
      <c r="CR320" s="8">
        <v>672352</v>
      </c>
      <c r="CS320" s="8">
        <v>562310</v>
      </c>
      <c r="CT320" s="8">
        <v>110042</v>
      </c>
      <c r="CU320" s="8">
        <v>296060</v>
      </c>
      <c r="CV320" s="8">
        <v>241420</v>
      </c>
      <c r="CW320" s="8" t="s">
        <v>199</v>
      </c>
      <c r="CX320" s="8">
        <v>54640</v>
      </c>
      <c r="CY320" s="8">
        <v>22085171</v>
      </c>
      <c r="CZ320" s="8">
        <v>6952558</v>
      </c>
      <c r="DA320" s="8">
        <v>5328063</v>
      </c>
      <c r="DB320" s="8">
        <v>1624495</v>
      </c>
      <c r="DC320" s="8">
        <v>3336092</v>
      </c>
      <c r="DD320" s="8">
        <v>54702</v>
      </c>
      <c r="DE320" s="8">
        <v>100</v>
      </c>
      <c r="DF320" s="8" t="s">
        <v>199</v>
      </c>
      <c r="DG320" s="8">
        <v>207610</v>
      </c>
      <c r="DH320" s="8">
        <v>141951</v>
      </c>
      <c r="DI320" s="8">
        <v>500000</v>
      </c>
      <c r="DJ320" s="8">
        <v>2431729</v>
      </c>
      <c r="DK320" s="8" t="s">
        <v>199</v>
      </c>
      <c r="DL320" s="8">
        <v>111610532</v>
      </c>
      <c r="DM320" s="8">
        <v>430859</v>
      </c>
      <c r="DN320" s="8">
        <v>214902</v>
      </c>
      <c r="DO320" s="8">
        <v>7638</v>
      </c>
      <c r="DP320" s="8">
        <v>1298</v>
      </c>
      <c r="DQ320" s="8">
        <v>78</v>
      </c>
      <c r="DR320" s="8">
        <v>217</v>
      </c>
      <c r="DS320" s="8">
        <v>1003</v>
      </c>
      <c r="DT320" s="8" t="s">
        <v>199</v>
      </c>
      <c r="DU320" s="8" t="s">
        <v>199</v>
      </c>
      <c r="DV320" s="8" t="s">
        <v>199</v>
      </c>
      <c r="DW320" s="8">
        <v>207021</v>
      </c>
      <c r="DX320" s="20" t="s">
        <v>199</v>
      </c>
    </row>
    <row r="321" spans="15:128" x14ac:dyDescent="0.15">
      <c r="O321" s="51" t="s">
        <v>746</v>
      </c>
      <c r="P321" s="14" t="s">
        <v>747</v>
      </c>
      <c r="Q321" s="8">
        <v>36655020</v>
      </c>
      <c r="R321" s="8">
        <v>33019111</v>
      </c>
      <c r="S321" s="8" t="s">
        <v>199</v>
      </c>
      <c r="T321" s="8" t="s">
        <v>199</v>
      </c>
      <c r="U321" s="8">
        <v>3322079</v>
      </c>
      <c r="V321" s="8" t="s">
        <v>199</v>
      </c>
      <c r="W321" s="8" t="s">
        <v>199</v>
      </c>
      <c r="X321" s="8">
        <v>718003</v>
      </c>
      <c r="Y321" s="8">
        <v>118006</v>
      </c>
      <c r="Z321" s="8">
        <v>627995</v>
      </c>
      <c r="AA321" s="8">
        <v>482196</v>
      </c>
      <c r="AB321" s="8" t="s">
        <v>199</v>
      </c>
      <c r="AC321" s="8">
        <v>10587923</v>
      </c>
      <c r="AD321" s="8" t="s">
        <v>199</v>
      </c>
      <c r="AE321" s="8" t="s">
        <v>199</v>
      </c>
      <c r="AF321" s="8">
        <v>33</v>
      </c>
      <c r="AG321" s="8" t="s">
        <v>199</v>
      </c>
      <c r="AH321" s="8">
        <v>183282</v>
      </c>
      <c r="AI321" s="8" t="s">
        <v>199</v>
      </c>
      <c r="AJ321" s="8">
        <v>501903</v>
      </c>
      <c r="AK321" s="8">
        <v>501903</v>
      </c>
      <c r="AL321" s="8" t="s">
        <v>199</v>
      </c>
      <c r="AM321" s="8" t="s">
        <v>199</v>
      </c>
      <c r="AN321" s="8" t="s">
        <v>199</v>
      </c>
      <c r="AO321" s="8" t="s">
        <v>199</v>
      </c>
      <c r="AP321" s="8" t="s">
        <v>199</v>
      </c>
      <c r="AQ321" s="8">
        <v>37355</v>
      </c>
      <c r="AR321" s="8">
        <v>1478383</v>
      </c>
      <c r="AS321" s="8">
        <v>111704</v>
      </c>
      <c r="AT321" s="8">
        <v>1366679</v>
      </c>
      <c r="AU321" s="8">
        <v>2518851</v>
      </c>
      <c r="AV321" s="8" t="s">
        <v>199</v>
      </c>
      <c r="AW321" s="8" t="s">
        <v>199</v>
      </c>
      <c r="AX321" s="8" t="s">
        <v>199</v>
      </c>
      <c r="AY321" s="8">
        <v>285922</v>
      </c>
      <c r="AZ321" s="8">
        <v>133274</v>
      </c>
      <c r="BA321" s="8">
        <v>2099655</v>
      </c>
      <c r="BB321" s="8">
        <v>495325</v>
      </c>
      <c r="BC321" s="8">
        <v>2057</v>
      </c>
      <c r="BD321" s="8">
        <v>493268</v>
      </c>
      <c r="BE321" s="8">
        <v>52492313</v>
      </c>
      <c r="BF321" s="8" t="s">
        <v>199</v>
      </c>
      <c r="BG321" s="8">
        <v>19063509</v>
      </c>
      <c r="BH321" s="8">
        <v>6811026</v>
      </c>
      <c r="BI321" s="8">
        <v>4472582</v>
      </c>
      <c r="BJ321" s="8">
        <v>4296417</v>
      </c>
      <c r="BK321" s="8" t="s">
        <v>199</v>
      </c>
      <c r="BL321" s="8">
        <v>1666682</v>
      </c>
      <c r="BM321" s="8" t="s">
        <v>199</v>
      </c>
      <c r="BN321" s="8" t="s">
        <v>199</v>
      </c>
      <c r="BO321" s="8">
        <v>22132</v>
      </c>
      <c r="BP321" s="8" t="s">
        <v>199</v>
      </c>
      <c r="BQ321" s="8">
        <v>2486996</v>
      </c>
      <c r="BR321" s="8" t="s">
        <v>199</v>
      </c>
      <c r="BS321" s="8" t="s">
        <v>199</v>
      </c>
      <c r="BT321" s="8" t="s">
        <v>199</v>
      </c>
      <c r="BU321" s="8" t="s">
        <v>199</v>
      </c>
      <c r="BV321" s="8">
        <v>4534210</v>
      </c>
      <c r="BW321" s="8">
        <v>5325445</v>
      </c>
      <c r="BX321" s="8">
        <v>3813314</v>
      </c>
      <c r="BY321" s="8" t="s">
        <v>199</v>
      </c>
      <c r="BZ321" s="8">
        <v>20471283</v>
      </c>
      <c r="CA321" s="8">
        <v>11213768</v>
      </c>
      <c r="CB321" s="8">
        <v>2910861</v>
      </c>
      <c r="CC321" s="8">
        <v>2236290</v>
      </c>
      <c r="CD321" s="8">
        <v>928489</v>
      </c>
      <c r="CE321" s="8">
        <v>1076814</v>
      </c>
      <c r="CF321" s="8" t="s">
        <v>199</v>
      </c>
      <c r="CG321" s="8" t="s">
        <v>199</v>
      </c>
      <c r="CH321" s="8" t="s">
        <v>199</v>
      </c>
      <c r="CI321" s="8">
        <v>447479</v>
      </c>
      <c r="CJ321" s="8" t="s">
        <v>199</v>
      </c>
      <c r="CK321" s="8">
        <v>1914446</v>
      </c>
      <c r="CL321" s="8">
        <v>1699389</v>
      </c>
      <c r="CM321" s="8">
        <v>9257515</v>
      </c>
      <c r="CN321" s="8">
        <v>1840317</v>
      </c>
      <c r="CO321" s="8" t="s">
        <v>199</v>
      </c>
      <c r="CP321" s="8">
        <v>281405</v>
      </c>
      <c r="CQ321" s="8">
        <v>7135793</v>
      </c>
      <c r="CR321" s="8">
        <v>2538583</v>
      </c>
      <c r="CS321" s="8">
        <v>283574</v>
      </c>
      <c r="CT321" s="8">
        <v>2255009</v>
      </c>
      <c r="CU321" s="8">
        <v>67892</v>
      </c>
      <c r="CV321" s="8">
        <v>35601</v>
      </c>
      <c r="CW321" s="8" t="s">
        <v>199</v>
      </c>
      <c r="CX321" s="8">
        <v>32291</v>
      </c>
      <c r="CY321" s="8">
        <v>12614014</v>
      </c>
      <c r="CZ321" s="8">
        <v>16682565</v>
      </c>
      <c r="DA321" s="8">
        <v>16635211</v>
      </c>
      <c r="DB321" s="8">
        <v>47354</v>
      </c>
      <c r="DC321" s="8">
        <v>6265975</v>
      </c>
      <c r="DD321" s="8">
        <v>98254</v>
      </c>
      <c r="DE321" s="8">
        <v>193</v>
      </c>
      <c r="DF321" s="8" t="s">
        <v>199</v>
      </c>
      <c r="DG321" s="8">
        <v>3984093</v>
      </c>
      <c r="DH321" s="8">
        <v>496787</v>
      </c>
      <c r="DI321" s="8">
        <v>500000</v>
      </c>
      <c r="DJ321" s="8">
        <v>1186648</v>
      </c>
      <c r="DK321" s="8">
        <v>232000</v>
      </c>
      <c r="DL321" s="8">
        <v>85212510</v>
      </c>
      <c r="DM321" s="8">
        <v>340873</v>
      </c>
      <c r="DN321" s="8">
        <v>124327</v>
      </c>
      <c r="DO321" s="8">
        <v>2265</v>
      </c>
      <c r="DP321" s="8">
        <v>1868</v>
      </c>
      <c r="DQ321" s="8" t="s">
        <v>199</v>
      </c>
      <c r="DR321" s="8">
        <v>1063</v>
      </c>
      <c r="DS321" s="8" t="s">
        <v>199</v>
      </c>
      <c r="DT321" s="8">
        <v>805</v>
      </c>
      <c r="DU321" s="8" t="s">
        <v>199</v>
      </c>
      <c r="DV321" s="8" t="s">
        <v>199</v>
      </c>
      <c r="DW321" s="8">
        <v>212413</v>
      </c>
      <c r="DX321" s="20" t="s">
        <v>199</v>
      </c>
    </row>
    <row r="322" spans="15:128" x14ac:dyDescent="0.15">
      <c r="O322" s="51" t="s">
        <v>748</v>
      </c>
      <c r="P322" s="14" t="s">
        <v>749</v>
      </c>
      <c r="Q322" s="8">
        <v>58639858</v>
      </c>
      <c r="R322" s="8">
        <v>52882127</v>
      </c>
      <c r="S322" s="8" t="s">
        <v>199</v>
      </c>
      <c r="T322" s="8" t="s">
        <v>199</v>
      </c>
      <c r="U322" s="8">
        <v>5269532</v>
      </c>
      <c r="V322" s="8" t="s">
        <v>199</v>
      </c>
      <c r="W322" s="8" t="s">
        <v>199</v>
      </c>
      <c r="X322" s="8">
        <v>1099737</v>
      </c>
      <c r="Y322" s="8">
        <v>188848</v>
      </c>
      <c r="Z322" s="8">
        <v>1004674</v>
      </c>
      <c r="AA322" s="8">
        <v>770990</v>
      </c>
      <c r="AB322" s="8" t="s">
        <v>199</v>
      </c>
      <c r="AC322" s="8">
        <v>16105948</v>
      </c>
      <c r="AD322" s="8" t="s">
        <v>199</v>
      </c>
      <c r="AE322" s="8" t="s">
        <v>199</v>
      </c>
      <c r="AF322" s="8">
        <v>50</v>
      </c>
      <c r="AG322" s="8" t="s">
        <v>199</v>
      </c>
      <c r="AH322" s="8">
        <v>280574</v>
      </c>
      <c r="AI322" s="8" t="s">
        <v>199</v>
      </c>
      <c r="AJ322" s="8">
        <v>684770</v>
      </c>
      <c r="AK322" s="8">
        <v>684770</v>
      </c>
      <c r="AL322" s="8" t="s">
        <v>199</v>
      </c>
      <c r="AM322" s="8" t="s">
        <v>199</v>
      </c>
      <c r="AN322" s="8" t="s">
        <v>199</v>
      </c>
      <c r="AO322" s="8" t="s">
        <v>199</v>
      </c>
      <c r="AP322" s="8" t="s">
        <v>199</v>
      </c>
      <c r="AQ322" s="8">
        <v>71998</v>
      </c>
      <c r="AR322" s="8">
        <v>1977460</v>
      </c>
      <c r="AS322" s="8">
        <v>98992</v>
      </c>
      <c r="AT322" s="8">
        <v>1878468</v>
      </c>
      <c r="AU322" s="8">
        <v>3391349</v>
      </c>
      <c r="AV322" s="8" t="s">
        <v>199</v>
      </c>
      <c r="AW322" s="8">
        <v>432</v>
      </c>
      <c r="AX322" s="8" t="s">
        <v>199</v>
      </c>
      <c r="AY322" s="8">
        <v>283417</v>
      </c>
      <c r="AZ322" s="8">
        <v>22323</v>
      </c>
      <c r="BA322" s="8">
        <v>3085177</v>
      </c>
      <c r="BB322" s="8">
        <v>745357</v>
      </c>
      <c r="BC322" s="8">
        <v>75555</v>
      </c>
      <c r="BD322" s="8">
        <v>669802</v>
      </c>
      <c r="BE322" s="8">
        <v>78368445</v>
      </c>
      <c r="BF322" s="8" t="s">
        <v>199</v>
      </c>
      <c r="BG322" s="8">
        <v>27192614</v>
      </c>
      <c r="BH322" s="8">
        <v>9856701</v>
      </c>
      <c r="BI322" s="8">
        <v>6056994</v>
      </c>
      <c r="BJ322" s="8">
        <v>6840379</v>
      </c>
      <c r="BK322" s="8" t="s">
        <v>199</v>
      </c>
      <c r="BL322" s="8">
        <v>3205652</v>
      </c>
      <c r="BM322" s="8" t="s">
        <v>199</v>
      </c>
      <c r="BN322" s="8" t="s">
        <v>199</v>
      </c>
      <c r="BO322" s="8">
        <v>179583</v>
      </c>
      <c r="BP322" s="8" t="s">
        <v>199</v>
      </c>
      <c r="BQ322" s="8">
        <v>2075018</v>
      </c>
      <c r="BR322" s="8" t="s">
        <v>199</v>
      </c>
      <c r="BS322" s="8" t="s">
        <v>199</v>
      </c>
      <c r="BT322" s="8" t="s">
        <v>199</v>
      </c>
      <c r="BU322" s="8" t="s">
        <v>199</v>
      </c>
      <c r="BV322" s="8">
        <v>5468800</v>
      </c>
      <c r="BW322" s="8">
        <v>11824283</v>
      </c>
      <c r="BX322" s="8">
        <v>5668421</v>
      </c>
      <c r="BY322" s="8" t="s">
        <v>199</v>
      </c>
      <c r="BZ322" s="8">
        <v>27304230</v>
      </c>
      <c r="CA322" s="8">
        <v>14323848</v>
      </c>
      <c r="CB322" s="8">
        <v>3943074</v>
      </c>
      <c r="CC322" s="8">
        <v>3028306</v>
      </c>
      <c r="CD322" s="8">
        <v>1501753</v>
      </c>
      <c r="CE322" s="8">
        <v>284060</v>
      </c>
      <c r="CF322" s="8" t="s">
        <v>199</v>
      </c>
      <c r="CG322" s="8" t="s">
        <v>199</v>
      </c>
      <c r="CH322" s="8" t="s">
        <v>199</v>
      </c>
      <c r="CI322" s="8">
        <v>9149</v>
      </c>
      <c r="CJ322" s="8" t="s">
        <v>199</v>
      </c>
      <c r="CK322" s="8">
        <v>2947298</v>
      </c>
      <c r="CL322" s="8">
        <v>2610208</v>
      </c>
      <c r="CM322" s="8">
        <v>12980382</v>
      </c>
      <c r="CN322" s="8">
        <v>2438097</v>
      </c>
      <c r="CO322" s="8" t="s">
        <v>199</v>
      </c>
      <c r="CP322" s="8">
        <v>743597</v>
      </c>
      <c r="CQ322" s="8">
        <v>9798688</v>
      </c>
      <c r="CR322" s="8">
        <v>625732</v>
      </c>
      <c r="CS322" s="8">
        <v>453465</v>
      </c>
      <c r="CT322" s="8">
        <v>172267</v>
      </c>
      <c r="CU322" s="8">
        <v>132108</v>
      </c>
      <c r="CV322" s="8">
        <v>30921</v>
      </c>
      <c r="CW322" s="8" t="s">
        <v>199</v>
      </c>
      <c r="CX322" s="8">
        <v>101187</v>
      </c>
      <c r="CY322" s="8">
        <v>5755113</v>
      </c>
      <c r="CZ322" s="8">
        <v>31737177</v>
      </c>
      <c r="DA322" s="8">
        <v>12033229</v>
      </c>
      <c r="DB322" s="8">
        <v>19703948</v>
      </c>
      <c r="DC322" s="8">
        <v>3502240</v>
      </c>
      <c r="DD322" s="8">
        <v>34053</v>
      </c>
      <c r="DE322" s="8">
        <v>1363</v>
      </c>
      <c r="DF322" s="8" t="s">
        <v>199</v>
      </c>
      <c r="DG322" s="8">
        <v>289758</v>
      </c>
      <c r="DH322" s="8">
        <v>248377</v>
      </c>
      <c r="DI322" s="8">
        <v>500000</v>
      </c>
      <c r="DJ322" s="8">
        <v>2428689</v>
      </c>
      <c r="DK322" s="8">
        <v>92600</v>
      </c>
      <c r="DL322" s="8">
        <v>110951438</v>
      </c>
      <c r="DM322" s="8">
        <v>366124</v>
      </c>
      <c r="DN322" s="8">
        <v>30162</v>
      </c>
      <c r="DO322" s="8">
        <v>3728</v>
      </c>
      <c r="DP322" s="8">
        <v>947</v>
      </c>
      <c r="DQ322" s="8" t="s">
        <v>199</v>
      </c>
      <c r="DR322" s="8">
        <v>947</v>
      </c>
      <c r="DS322" s="8" t="s">
        <v>199</v>
      </c>
      <c r="DT322" s="8" t="s">
        <v>199</v>
      </c>
      <c r="DU322" s="8" t="s">
        <v>199</v>
      </c>
      <c r="DV322" s="8" t="s">
        <v>199</v>
      </c>
      <c r="DW322" s="8">
        <v>331287</v>
      </c>
      <c r="DX322" s="20" t="s">
        <v>199</v>
      </c>
    </row>
    <row r="323" spans="15:128" x14ac:dyDescent="0.15">
      <c r="O323" s="51" t="s">
        <v>750</v>
      </c>
      <c r="P323" s="14" t="s">
        <v>751</v>
      </c>
      <c r="Q323" s="8">
        <v>92744193</v>
      </c>
      <c r="R323" s="8">
        <v>37416358</v>
      </c>
      <c r="S323" s="8">
        <v>5077669</v>
      </c>
      <c r="T323" s="8">
        <v>36503616</v>
      </c>
      <c r="U323" s="8">
        <v>3532751</v>
      </c>
      <c r="V323" s="8" t="s">
        <v>199</v>
      </c>
      <c r="W323" s="8">
        <v>7113792</v>
      </c>
      <c r="X323" s="8">
        <v>1059997</v>
      </c>
      <c r="Y323" s="8">
        <v>136467</v>
      </c>
      <c r="Z323" s="8">
        <v>724997</v>
      </c>
      <c r="AA323" s="8">
        <v>555017</v>
      </c>
      <c r="AB323" s="8" t="s">
        <v>199</v>
      </c>
      <c r="AC323" s="8">
        <v>13970803</v>
      </c>
      <c r="AD323" s="8">
        <v>91485</v>
      </c>
      <c r="AE323" s="8" t="s">
        <v>199</v>
      </c>
      <c r="AF323" s="8">
        <v>48</v>
      </c>
      <c r="AG323" s="8" t="s">
        <v>199</v>
      </c>
      <c r="AH323" s="8">
        <v>269025</v>
      </c>
      <c r="AI323" s="8">
        <v>1892305</v>
      </c>
      <c r="AJ323" s="8">
        <v>592971</v>
      </c>
      <c r="AK323" s="8">
        <v>582109</v>
      </c>
      <c r="AL323" s="8">
        <v>10862</v>
      </c>
      <c r="AM323" s="8">
        <v>8939277</v>
      </c>
      <c r="AN323" s="8">
        <v>8576917</v>
      </c>
      <c r="AO323" s="8">
        <v>362003</v>
      </c>
      <c r="AP323" s="8">
        <v>357</v>
      </c>
      <c r="AQ323" s="8">
        <v>67574</v>
      </c>
      <c r="AR323" s="8">
        <v>715839</v>
      </c>
      <c r="AS323" s="8">
        <v>5487</v>
      </c>
      <c r="AT323" s="8">
        <v>710352</v>
      </c>
      <c r="AU323" s="8">
        <v>1719249</v>
      </c>
      <c r="AV323" s="8" t="s">
        <v>199</v>
      </c>
      <c r="AW323" s="8" t="s">
        <v>199</v>
      </c>
      <c r="AX323" s="8">
        <v>15915</v>
      </c>
      <c r="AY323" s="8">
        <v>83498</v>
      </c>
      <c r="AZ323" s="8">
        <v>386485</v>
      </c>
      <c r="BA323" s="8">
        <v>1233351</v>
      </c>
      <c r="BB323" s="8">
        <v>2326589</v>
      </c>
      <c r="BC323" s="8">
        <v>47362</v>
      </c>
      <c r="BD323" s="8">
        <v>2279227</v>
      </c>
      <c r="BE323" s="8">
        <v>59115183</v>
      </c>
      <c r="BF323" s="8" t="s">
        <v>199</v>
      </c>
      <c r="BG323" s="8">
        <v>13942283</v>
      </c>
      <c r="BH323" s="8">
        <v>7233841</v>
      </c>
      <c r="BI323" s="8">
        <v>6716065</v>
      </c>
      <c r="BJ323" s="8">
        <v>4998662</v>
      </c>
      <c r="BK323" s="8" t="s">
        <v>199</v>
      </c>
      <c r="BL323" s="8">
        <v>2364348</v>
      </c>
      <c r="BM323" s="8" t="s">
        <v>199</v>
      </c>
      <c r="BN323" s="8" t="s">
        <v>199</v>
      </c>
      <c r="BO323" s="8">
        <v>222658</v>
      </c>
      <c r="BP323" s="8" t="s">
        <v>199</v>
      </c>
      <c r="BQ323" s="8">
        <v>236661</v>
      </c>
      <c r="BR323" s="8" t="s">
        <v>199</v>
      </c>
      <c r="BS323" s="8" t="s">
        <v>199</v>
      </c>
      <c r="BT323" s="8" t="s">
        <v>199</v>
      </c>
      <c r="BU323" s="8">
        <v>2971058</v>
      </c>
      <c r="BV323" s="8">
        <v>248686</v>
      </c>
      <c r="BW323" s="8">
        <v>14460362</v>
      </c>
      <c r="BX323" s="8">
        <v>5720559</v>
      </c>
      <c r="BY323" s="8" t="s">
        <v>199</v>
      </c>
      <c r="BZ323" s="8">
        <v>30117132</v>
      </c>
      <c r="CA323" s="8">
        <v>11416870</v>
      </c>
      <c r="CB323" s="8">
        <v>3384555</v>
      </c>
      <c r="CC323" s="8">
        <v>3357945</v>
      </c>
      <c r="CD323" s="8">
        <v>1110593</v>
      </c>
      <c r="CE323" s="8">
        <v>680552</v>
      </c>
      <c r="CF323" s="8" t="s">
        <v>199</v>
      </c>
      <c r="CG323" s="8" t="s">
        <v>199</v>
      </c>
      <c r="CH323" s="8" t="s">
        <v>199</v>
      </c>
      <c r="CI323" s="8">
        <v>212795</v>
      </c>
      <c r="CJ323" s="8" t="s">
        <v>199</v>
      </c>
      <c r="CK323" s="8">
        <v>600339</v>
      </c>
      <c r="CL323" s="8">
        <v>2070091</v>
      </c>
      <c r="CM323" s="8">
        <v>18700262</v>
      </c>
      <c r="CN323" s="8">
        <v>1372176</v>
      </c>
      <c r="CO323" s="8">
        <v>22942</v>
      </c>
      <c r="CP323" s="8">
        <v>251548</v>
      </c>
      <c r="CQ323" s="8">
        <v>17053596</v>
      </c>
      <c r="CR323" s="8">
        <v>232479</v>
      </c>
      <c r="CS323" s="8">
        <v>124059</v>
      </c>
      <c r="CT323" s="8">
        <v>108420</v>
      </c>
      <c r="CU323" s="8">
        <v>152225</v>
      </c>
      <c r="CV323" s="8">
        <v>108245</v>
      </c>
      <c r="CW323" s="8" t="s">
        <v>199</v>
      </c>
      <c r="CX323" s="8">
        <v>43980</v>
      </c>
      <c r="CY323" s="8">
        <v>555088</v>
      </c>
      <c r="CZ323" s="8">
        <v>9803246</v>
      </c>
      <c r="DA323" s="8">
        <v>7518095</v>
      </c>
      <c r="DB323" s="8">
        <v>2285151</v>
      </c>
      <c r="DC323" s="8">
        <v>2066041</v>
      </c>
      <c r="DD323" s="8">
        <v>44278</v>
      </c>
      <c r="DE323" s="8">
        <v>288</v>
      </c>
      <c r="DF323" s="8" t="s">
        <v>199</v>
      </c>
      <c r="DG323" s="8">
        <v>254810</v>
      </c>
      <c r="DH323" s="8" t="s">
        <v>199</v>
      </c>
      <c r="DI323" s="8">
        <v>50000</v>
      </c>
      <c r="DJ323" s="8">
        <v>1716665</v>
      </c>
      <c r="DK323" s="8">
        <v>9519100</v>
      </c>
      <c r="DL323" s="8" t="s">
        <v>199</v>
      </c>
      <c r="DM323" s="8">
        <v>242983</v>
      </c>
      <c r="DN323" s="8">
        <v>111977</v>
      </c>
      <c r="DO323" s="8">
        <v>1023</v>
      </c>
      <c r="DP323" s="8">
        <v>2369</v>
      </c>
      <c r="DQ323" s="8" t="s">
        <v>199</v>
      </c>
      <c r="DR323" s="8">
        <v>238</v>
      </c>
      <c r="DS323" s="8">
        <v>1925</v>
      </c>
      <c r="DT323" s="8">
        <v>206</v>
      </c>
      <c r="DU323" s="8">
        <v>187</v>
      </c>
      <c r="DV323" s="8">
        <v>88</v>
      </c>
      <c r="DW323" s="8">
        <v>127339</v>
      </c>
      <c r="DX323" s="20" t="s">
        <v>199</v>
      </c>
    </row>
    <row r="324" spans="15:128" x14ac:dyDescent="0.15">
      <c r="O324" s="51" t="s">
        <v>752</v>
      </c>
      <c r="P324" s="14" t="s">
        <v>753</v>
      </c>
      <c r="Q324" s="8">
        <v>41580955</v>
      </c>
      <c r="R324" s="8">
        <v>14303415</v>
      </c>
      <c r="S324" s="8">
        <v>3847968</v>
      </c>
      <c r="T324" s="8">
        <v>18657859</v>
      </c>
      <c r="U324" s="8">
        <v>1350381</v>
      </c>
      <c r="V324" s="8" t="s">
        <v>199</v>
      </c>
      <c r="W324" s="8">
        <v>3187978</v>
      </c>
      <c r="X324" s="8">
        <v>292953</v>
      </c>
      <c r="Y324" s="8">
        <v>49652</v>
      </c>
      <c r="Z324" s="8">
        <v>263523</v>
      </c>
      <c r="AA324" s="8">
        <v>201388</v>
      </c>
      <c r="AB324" s="8" t="s">
        <v>199</v>
      </c>
      <c r="AC324" s="8">
        <v>4827502</v>
      </c>
      <c r="AD324" s="8" t="s">
        <v>199</v>
      </c>
      <c r="AE324" s="8" t="s">
        <v>199</v>
      </c>
      <c r="AF324" s="8">
        <v>13</v>
      </c>
      <c r="AG324" s="8" t="s">
        <v>199</v>
      </c>
      <c r="AH324" s="8">
        <v>74935</v>
      </c>
      <c r="AI324" s="8">
        <v>1055185</v>
      </c>
      <c r="AJ324" s="8">
        <v>210295</v>
      </c>
      <c r="AK324" s="8">
        <v>210111</v>
      </c>
      <c r="AL324" s="8">
        <v>184</v>
      </c>
      <c r="AM324" s="8">
        <v>31093</v>
      </c>
      <c r="AN324" s="8" t="s">
        <v>199</v>
      </c>
      <c r="AO324" s="8">
        <v>31059</v>
      </c>
      <c r="AP324" s="8">
        <v>34</v>
      </c>
      <c r="AQ324" s="8">
        <v>20288</v>
      </c>
      <c r="AR324" s="8">
        <v>270289</v>
      </c>
      <c r="AS324" s="8">
        <v>18676</v>
      </c>
      <c r="AT324" s="8">
        <v>251613</v>
      </c>
      <c r="AU324" s="8">
        <v>751785</v>
      </c>
      <c r="AV324" s="8" t="s">
        <v>199</v>
      </c>
      <c r="AW324" s="8" t="s">
        <v>199</v>
      </c>
      <c r="AX324" s="8" t="s">
        <v>199</v>
      </c>
      <c r="AY324" s="8">
        <v>41198</v>
      </c>
      <c r="AZ324" s="8">
        <v>116980</v>
      </c>
      <c r="BA324" s="8">
        <v>593607</v>
      </c>
      <c r="BB324" s="8">
        <v>628465</v>
      </c>
      <c r="BC324" s="8">
        <v>18969</v>
      </c>
      <c r="BD324" s="8">
        <v>609496</v>
      </c>
      <c r="BE324" s="8">
        <v>22996915</v>
      </c>
      <c r="BF324" s="8" t="s">
        <v>199</v>
      </c>
      <c r="BG324" s="8">
        <v>7139145</v>
      </c>
      <c r="BH324" s="8">
        <v>2008176</v>
      </c>
      <c r="BI324" s="8">
        <v>2532028</v>
      </c>
      <c r="BJ324" s="8">
        <v>1622057</v>
      </c>
      <c r="BK324" s="8" t="s">
        <v>199</v>
      </c>
      <c r="BL324" s="8">
        <v>2295477</v>
      </c>
      <c r="BM324" s="8" t="s">
        <v>199</v>
      </c>
      <c r="BN324" s="8" t="s">
        <v>199</v>
      </c>
      <c r="BO324" s="8">
        <v>130978</v>
      </c>
      <c r="BP324" s="8" t="s">
        <v>199</v>
      </c>
      <c r="BQ324" s="8">
        <v>453429</v>
      </c>
      <c r="BR324" s="8">
        <v>232305</v>
      </c>
      <c r="BS324" s="8" t="s">
        <v>199</v>
      </c>
      <c r="BT324" s="8" t="s">
        <v>199</v>
      </c>
      <c r="BU324" s="8">
        <v>1000881</v>
      </c>
      <c r="BV324" s="8">
        <v>1395964</v>
      </c>
      <c r="BW324" s="8">
        <v>1913446</v>
      </c>
      <c r="BX324" s="8">
        <v>2273029</v>
      </c>
      <c r="BY324" s="8">
        <v>238001</v>
      </c>
      <c r="BZ324" s="8">
        <v>10832668</v>
      </c>
      <c r="CA324" s="8">
        <v>3622813</v>
      </c>
      <c r="CB324" s="8">
        <v>840380</v>
      </c>
      <c r="CC324" s="8">
        <v>1266001</v>
      </c>
      <c r="CD324" s="8">
        <v>352742</v>
      </c>
      <c r="CE324" s="8" t="s">
        <v>199</v>
      </c>
      <c r="CF324" s="8" t="s">
        <v>199</v>
      </c>
      <c r="CG324" s="8" t="s">
        <v>199</v>
      </c>
      <c r="CH324" s="8" t="s">
        <v>199</v>
      </c>
      <c r="CI324" s="8">
        <v>2618</v>
      </c>
      <c r="CJ324" s="8" t="s">
        <v>199</v>
      </c>
      <c r="CK324" s="8">
        <v>8065</v>
      </c>
      <c r="CL324" s="8">
        <v>1153007</v>
      </c>
      <c r="CM324" s="8">
        <v>7209855</v>
      </c>
      <c r="CN324" s="8">
        <v>1225067</v>
      </c>
      <c r="CO324" s="8" t="s">
        <v>199</v>
      </c>
      <c r="CP324" s="8">
        <v>187168</v>
      </c>
      <c r="CQ324" s="8">
        <v>5797620</v>
      </c>
      <c r="CR324" s="8">
        <v>148514</v>
      </c>
      <c r="CS324" s="8">
        <v>39553</v>
      </c>
      <c r="CT324" s="8">
        <v>108961</v>
      </c>
      <c r="CU324" s="8">
        <v>299493</v>
      </c>
      <c r="CV324" s="8">
        <v>17224</v>
      </c>
      <c r="CW324" s="8" t="s">
        <v>199</v>
      </c>
      <c r="CX324" s="8">
        <v>282269</v>
      </c>
      <c r="CY324" s="8">
        <v>917216</v>
      </c>
      <c r="CZ324" s="8">
        <v>7707291</v>
      </c>
      <c r="DA324" s="8">
        <v>6504336</v>
      </c>
      <c r="DB324" s="8">
        <v>1202955</v>
      </c>
      <c r="DC324" s="8">
        <v>937318</v>
      </c>
      <c r="DD324" s="8">
        <v>18453</v>
      </c>
      <c r="DE324" s="8">
        <v>95</v>
      </c>
      <c r="DF324" s="8" t="s">
        <v>199</v>
      </c>
      <c r="DG324" s="8">
        <v>153732</v>
      </c>
      <c r="DH324" s="8" t="s">
        <v>199</v>
      </c>
      <c r="DI324" s="8">
        <v>200000</v>
      </c>
      <c r="DJ324" s="8">
        <v>565038</v>
      </c>
      <c r="DK324" s="8">
        <v>5486300</v>
      </c>
      <c r="DL324" s="8" t="s">
        <v>199</v>
      </c>
      <c r="DM324" s="8">
        <v>93761</v>
      </c>
      <c r="DN324" s="8">
        <v>59517</v>
      </c>
      <c r="DO324" s="8">
        <v>84</v>
      </c>
      <c r="DP324" s="8">
        <v>803</v>
      </c>
      <c r="DQ324" s="8" t="s">
        <v>199</v>
      </c>
      <c r="DR324" s="8">
        <v>256</v>
      </c>
      <c r="DS324" s="8" t="s">
        <v>199</v>
      </c>
      <c r="DT324" s="8">
        <v>547</v>
      </c>
      <c r="DU324" s="8" t="s">
        <v>199</v>
      </c>
      <c r="DV324" s="8" t="s">
        <v>199</v>
      </c>
      <c r="DW324" s="8">
        <v>33357</v>
      </c>
      <c r="DX324" s="20" t="s">
        <v>199</v>
      </c>
    </row>
    <row r="325" spans="15:128" x14ac:dyDescent="0.15">
      <c r="O325" s="51" t="s">
        <v>754</v>
      </c>
      <c r="P325" s="14" t="s">
        <v>755</v>
      </c>
      <c r="Q325" s="8">
        <v>43132393</v>
      </c>
      <c r="R325" s="8">
        <v>18755261</v>
      </c>
      <c r="S325" s="8">
        <v>2795268</v>
      </c>
      <c r="T325" s="8">
        <v>17173869</v>
      </c>
      <c r="U325" s="8">
        <v>874386</v>
      </c>
      <c r="V325" s="8" t="s">
        <v>199</v>
      </c>
      <c r="W325" s="8">
        <v>2830832</v>
      </c>
      <c r="X325" s="8">
        <v>203618</v>
      </c>
      <c r="Y325" s="8">
        <v>67217</v>
      </c>
      <c r="Z325" s="8">
        <v>357601</v>
      </c>
      <c r="AA325" s="8">
        <v>274428</v>
      </c>
      <c r="AB325" s="8" t="s">
        <v>199</v>
      </c>
      <c r="AC325" s="8">
        <v>3864997</v>
      </c>
      <c r="AD325" s="8" t="s">
        <v>199</v>
      </c>
      <c r="AE325" s="8" t="s">
        <v>199</v>
      </c>
      <c r="AF325" s="8">
        <v>9</v>
      </c>
      <c r="AG325" s="8" t="s">
        <v>199</v>
      </c>
      <c r="AH325" s="8">
        <v>51277</v>
      </c>
      <c r="AI325" s="8">
        <v>769980</v>
      </c>
      <c r="AJ325" s="8">
        <v>72409</v>
      </c>
      <c r="AK325" s="8">
        <v>72409</v>
      </c>
      <c r="AL325" s="8" t="s">
        <v>199</v>
      </c>
      <c r="AM325" s="8">
        <v>17652</v>
      </c>
      <c r="AN325" s="8" t="s">
        <v>199</v>
      </c>
      <c r="AO325" s="8">
        <v>17652</v>
      </c>
      <c r="AP325" s="8" t="s">
        <v>199</v>
      </c>
      <c r="AQ325" s="8">
        <v>12918</v>
      </c>
      <c r="AR325" s="8">
        <v>329869</v>
      </c>
      <c r="AS325" s="8">
        <v>5306</v>
      </c>
      <c r="AT325" s="8">
        <v>324563</v>
      </c>
      <c r="AU325" s="8">
        <v>815567</v>
      </c>
      <c r="AV325" s="8" t="s">
        <v>199</v>
      </c>
      <c r="AW325" s="8" t="s">
        <v>199</v>
      </c>
      <c r="AX325" s="8" t="s">
        <v>199</v>
      </c>
      <c r="AY325" s="8">
        <v>47599</v>
      </c>
      <c r="AZ325" s="8">
        <v>38382</v>
      </c>
      <c r="BA325" s="8">
        <v>729586</v>
      </c>
      <c r="BB325" s="8">
        <v>731610</v>
      </c>
      <c r="BC325" s="8">
        <v>30935</v>
      </c>
      <c r="BD325" s="8">
        <v>700675</v>
      </c>
      <c r="BE325" s="8">
        <v>12782173</v>
      </c>
      <c r="BF325" s="8" t="s">
        <v>199</v>
      </c>
      <c r="BG325" s="8">
        <v>2828515</v>
      </c>
      <c r="BH325" s="8">
        <v>1788385</v>
      </c>
      <c r="BI325" s="8">
        <v>1674058</v>
      </c>
      <c r="BJ325" s="8">
        <v>1113251</v>
      </c>
      <c r="BK325" s="8" t="s">
        <v>199</v>
      </c>
      <c r="BL325" s="8">
        <v>184545</v>
      </c>
      <c r="BM325" s="8" t="s">
        <v>199</v>
      </c>
      <c r="BN325" s="8" t="s">
        <v>199</v>
      </c>
      <c r="BO325" s="8">
        <v>41596</v>
      </c>
      <c r="BP325" s="8" t="s">
        <v>199</v>
      </c>
      <c r="BQ325" s="8">
        <v>6087</v>
      </c>
      <c r="BR325" s="8" t="s">
        <v>199</v>
      </c>
      <c r="BS325" s="8" t="s">
        <v>199</v>
      </c>
      <c r="BT325" s="8" t="s">
        <v>199</v>
      </c>
      <c r="BU325" s="8">
        <v>489897</v>
      </c>
      <c r="BV325" s="8">
        <v>1036835</v>
      </c>
      <c r="BW325" s="8">
        <v>1962046</v>
      </c>
      <c r="BX325" s="8">
        <v>1656958</v>
      </c>
      <c r="BY325" s="8" t="s">
        <v>199</v>
      </c>
      <c r="BZ325" s="8">
        <v>8450145</v>
      </c>
      <c r="CA325" s="8">
        <v>2900387</v>
      </c>
      <c r="CB325" s="8">
        <v>749984</v>
      </c>
      <c r="CC325" s="8">
        <v>801504</v>
      </c>
      <c r="CD325" s="8">
        <v>238904</v>
      </c>
      <c r="CE325" s="8">
        <v>36476</v>
      </c>
      <c r="CF325" s="8" t="s">
        <v>199</v>
      </c>
      <c r="CG325" s="8" t="s">
        <v>199</v>
      </c>
      <c r="CH325" s="8" t="s">
        <v>199</v>
      </c>
      <c r="CI325" s="8">
        <v>67994</v>
      </c>
      <c r="CJ325" s="8" t="s">
        <v>199</v>
      </c>
      <c r="CK325" s="8">
        <v>42319</v>
      </c>
      <c r="CL325" s="8">
        <v>963206</v>
      </c>
      <c r="CM325" s="8">
        <v>5549758</v>
      </c>
      <c r="CN325" s="8">
        <v>801863</v>
      </c>
      <c r="CO325" s="8" t="s">
        <v>199</v>
      </c>
      <c r="CP325" s="8">
        <v>2999</v>
      </c>
      <c r="CQ325" s="8">
        <v>4744896</v>
      </c>
      <c r="CR325" s="8">
        <v>103353</v>
      </c>
      <c r="CS325" s="8">
        <v>91114</v>
      </c>
      <c r="CT325" s="8">
        <v>12239</v>
      </c>
      <c r="CU325" s="8">
        <v>43601</v>
      </c>
      <c r="CV325" s="8">
        <v>35689</v>
      </c>
      <c r="CW325" s="8" t="s">
        <v>199</v>
      </c>
      <c r="CX325" s="8">
        <v>7912</v>
      </c>
      <c r="CY325" s="8">
        <v>2277763</v>
      </c>
      <c r="CZ325" s="8">
        <v>3842209</v>
      </c>
      <c r="DA325" s="8">
        <v>3816082</v>
      </c>
      <c r="DB325" s="8">
        <v>26127</v>
      </c>
      <c r="DC325" s="8">
        <v>564494</v>
      </c>
      <c r="DD325" s="8">
        <v>28100</v>
      </c>
      <c r="DE325" s="8">
        <v>210</v>
      </c>
      <c r="DF325" s="8" t="s">
        <v>199</v>
      </c>
      <c r="DG325" s="8">
        <v>10966</v>
      </c>
      <c r="DH325" s="8" t="s">
        <v>199</v>
      </c>
      <c r="DI325" s="8">
        <v>50000</v>
      </c>
      <c r="DJ325" s="8">
        <v>475218</v>
      </c>
      <c r="DK325" s="8">
        <v>464000</v>
      </c>
      <c r="DL325" s="8" t="s">
        <v>199</v>
      </c>
      <c r="DM325" s="8">
        <v>34679</v>
      </c>
      <c r="DN325" s="8">
        <v>16064</v>
      </c>
      <c r="DO325" s="8">
        <v>1311</v>
      </c>
      <c r="DP325" s="8">
        <v>4020</v>
      </c>
      <c r="DQ325" s="8" t="s">
        <v>199</v>
      </c>
      <c r="DR325" s="8">
        <v>30</v>
      </c>
      <c r="DS325" s="8">
        <v>2742</v>
      </c>
      <c r="DT325" s="8">
        <v>1248</v>
      </c>
      <c r="DU325" s="8" t="s">
        <v>199</v>
      </c>
      <c r="DV325" s="8" t="s">
        <v>199</v>
      </c>
      <c r="DW325" s="8">
        <v>13284</v>
      </c>
      <c r="DX325" s="20" t="s">
        <v>199</v>
      </c>
    </row>
    <row r="326" spans="15:128" x14ac:dyDescent="0.15">
      <c r="O326" s="51" t="s">
        <v>756</v>
      </c>
      <c r="P326" s="14" t="s">
        <v>757</v>
      </c>
      <c r="Q326" s="8">
        <v>39946546</v>
      </c>
      <c r="R326" s="8">
        <v>19211896</v>
      </c>
      <c r="S326" s="8">
        <v>1553477</v>
      </c>
      <c r="T326" s="8">
        <v>15016789</v>
      </c>
      <c r="U326" s="8">
        <v>835560</v>
      </c>
      <c r="V326" s="8" t="s">
        <v>199</v>
      </c>
      <c r="W326" s="8">
        <v>2792495</v>
      </c>
      <c r="X326" s="8">
        <v>281403</v>
      </c>
      <c r="Y326" s="8">
        <v>68062</v>
      </c>
      <c r="Z326" s="8">
        <v>361936</v>
      </c>
      <c r="AA326" s="8">
        <v>277538</v>
      </c>
      <c r="AB326" s="8" t="s">
        <v>199</v>
      </c>
      <c r="AC326" s="8">
        <v>4561387</v>
      </c>
      <c r="AD326" s="8" t="s">
        <v>199</v>
      </c>
      <c r="AE326" s="8" t="s">
        <v>199</v>
      </c>
      <c r="AF326" s="8" t="s">
        <v>199</v>
      </c>
      <c r="AG326" s="8" t="s">
        <v>199</v>
      </c>
      <c r="AH326" s="8">
        <v>70915</v>
      </c>
      <c r="AI326" s="8">
        <v>524796</v>
      </c>
      <c r="AJ326" s="8">
        <v>183041</v>
      </c>
      <c r="AK326" s="8">
        <v>182324</v>
      </c>
      <c r="AL326" s="8">
        <v>717</v>
      </c>
      <c r="AM326" s="8">
        <v>28362</v>
      </c>
      <c r="AN326" s="8" t="s">
        <v>199</v>
      </c>
      <c r="AO326" s="8">
        <v>28322</v>
      </c>
      <c r="AP326" s="8">
        <v>40</v>
      </c>
      <c r="AQ326" s="8">
        <v>18116</v>
      </c>
      <c r="AR326" s="8">
        <v>495738</v>
      </c>
      <c r="AS326" s="8">
        <v>64865</v>
      </c>
      <c r="AT326" s="8">
        <v>430873</v>
      </c>
      <c r="AU326" s="8">
        <v>850622</v>
      </c>
      <c r="AV326" s="8" t="s">
        <v>199</v>
      </c>
      <c r="AW326" s="8" t="s">
        <v>199</v>
      </c>
      <c r="AX326" s="8" t="s">
        <v>199</v>
      </c>
      <c r="AY326" s="8">
        <v>132898</v>
      </c>
      <c r="AZ326" s="8">
        <v>74607</v>
      </c>
      <c r="BA326" s="8">
        <v>643117</v>
      </c>
      <c r="BB326" s="8">
        <v>483386</v>
      </c>
      <c r="BC326" s="8">
        <v>15950</v>
      </c>
      <c r="BD326" s="8">
        <v>467436</v>
      </c>
      <c r="BE326" s="8">
        <v>15819879</v>
      </c>
      <c r="BF326" s="8" t="s">
        <v>199</v>
      </c>
      <c r="BG326" s="8">
        <v>4574043</v>
      </c>
      <c r="BH326" s="8">
        <v>2213672</v>
      </c>
      <c r="BI326" s="8">
        <v>1724585</v>
      </c>
      <c r="BJ326" s="8">
        <v>1676717</v>
      </c>
      <c r="BK326" s="8" t="s">
        <v>199</v>
      </c>
      <c r="BL326" s="8">
        <v>96994</v>
      </c>
      <c r="BM326" s="8" t="s">
        <v>199</v>
      </c>
      <c r="BN326" s="8" t="s">
        <v>199</v>
      </c>
      <c r="BO326" s="8">
        <v>44100</v>
      </c>
      <c r="BP326" s="8" t="s">
        <v>199</v>
      </c>
      <c r="BQ326" s="8">
        <v>57770</v>
      </c>
      <c r="BR326" s="8" t="s">
        <v>199</v>
      </c>
      <c r="BS326" s="8" t="s">
        <v>199</v>
      </c>
      <c r="BT326" s="8" t="s">
        <v>199</v>
      </c>
      <c r="BU326" s="8">
        <v>774452</v>
      </c>
      <c r="BV326" s="8">
        <v>1357956</v>
      </c>
      <c r="BW326" s="8">
        <v>1489584</v>
      </c>
      <c r="BX326" s="8">
        <v>1810006</v>
      </c>
      <c r="BY326" s="8" t="s">
        <v>199</v>
      </c>
      <c r="BZ326" s="8">
        <v>10942589</v>
      </c>
      <c r="CA326" s="8">
        <v>3359668</v>
      </c>
      <c r="CB326" s="8">
        <v>953642</v>
      </c>
      <c r="CC326" s="8">
        <v>862474</v>
      </c>
      <c r="CD326" s="8">
        <v>367449</v>
      </c>
      <c r="CE326" s="8">
        <v>2093</v>
      </c>
      <c r="CF326" s="8" t="s">
        <v>199</v>
      </c>
      <c r="CG326" s="8">
        <v>2146</v>
      </c>
      <c r="CH326" s="8" t="s">
        <v>199</v>
      </c>
      <c r="CI326" s="8">
        <v>83818</v>
      </c>
      <c r="CJ326" s="8" t="s">
        <v>199</v>
      </c>
      <c r="CK326" s="8">
        <v>13387</v>
      </c>
      <c r="CL326" s="8">
        <v>1074659</v>
      </c>
      <c r="CM326" s="8">
        <v>7582921</v>
      </c>
      <c r="CN326" s="8">
        <v>1544057</v>
      </c>
      <c r="CO326" s="8" t="s">
        <v>199</v>
      </c>
      <c r="CP326" s="8">
        <v>94955</v>
      </c>
      <c r="CQ326" s="8">
        <v>5943909</v>
      </c>
      <c r="CR326" s="8">
        <v>22092</v>
      </c>
      <c r="CS326" s="8">
        <v>19817</v>
      </c>
      <c r="CT326" s="8">
        <v>2275</v>
      </c>
      <c r="CU326" s="8">
        <v>56989</v>
      </c>
      <c r="CV326" s="8">
        <v>34382</v>
      </c>
      <c r="CW326" s="8" t="s">
        <v>199</v>
      </c>
      <c r="CX326" s="8">
        <v>22607</v>
      </c>
      <c r="CY326" s="8">
        <v>63219</v>
      </c>
      <c r="CZ326" s="8">
        <v>2202987</v>
      </c>
      <c r="DA326" s="8">
        <v>2185810</v>
      </c>
      <c r="DB326" s="8">
        <v>17177</v>
      </c>
      <c r="DC326" s="8">
        <v>441530</v>
      </c>
      <c r="DD326" s="8">
        <v>35582</v>
      </c>
      <c r="DE326" s="8">
        <v>101</v>
      </c>
      <c r="DF326" s="8" t="s">
        <v>199</v>
      </c>
      <c r="DG326" s="8" t="s">
        <v>199</v>
      </c>
      <c r="DH326" s="8" t="s">
        <v>199</v>
      </c>
      <c r="DI326" s="8" t="s">
        <v>199</v>
      </c>
      <c r="DJ326" s="8">
        <v>405847</v>
      </c>
      <c r="DK326" s="8">
        <v>639400</v>
      </c>
      <c r="DL326" s="8" t="s">
        <v>199</v>
      </c>
      <c r="DM326" s="8">
        <v>48181</v>
      </c>
      <c r="DN326" s="8">
        <v>32652</v>
      </c>
      <c r="DO326" s="8">
        <v>2534</v>
      </c>
      <c r="DP326" s="8">
        <v>1214</v>
      </c>
      <c r="DQ326" s="8" t="s">
        <v>199</v>
      </c>
      <c r="DR326" s="8">
        <v>822</v>
      </c>
      <c r="DS326" s="8" t="s">
        <v>199</v>
      </c>
      <c r="DT326" s="8">
        <v>392</v>
      </c>
      <c r="DU326" s="8" t="s">
        <v>199</v>
      </c>
      <c r="DV326" s="8" t="s">
        <v>199</v>
      </c>
      <c r="DW326" s="8">
        <v>11781</v>
      </c>
      <c r="DX326" s="20" t="s">
        <v>199</v>
      </c>
    </row>
    <row r="327" spans="15:128" x14ac:dyDescent="0.15">
      <c r="O327" s="51" t="s">
        <v>758</v>
      </c>
      <c r="P327" s="14" t="s">
        <v>759</v>
      </c>
      <c r="Q327" s="8">
        <v>19994706</v>
      </c>
      <c r="R327" s="8">
        <v>7642268</v>
      </c>
      <c r="S327" s="8">
        <v>1011230</v>
      </c>
      <c r="T327" s="8">
        <v>8586883</v>
      </c>
      <c r="U327" s="8">
        <v>904487</v>
      </c>
      <c r="V327" s="8" t="s">
        <v>199</v>
      </c>
      <c r="W327" s="8">
        <v>1517961</v>
      </c>
      <c r="X327" s="8">
        <v>290850</v>
      </c>
      <c r="Y327" s="8">
        <v>28577</v>
      </c>
      <c r="Z327" s="8">
        <v>151642</v>
      </c>
      <c r="AA327" s="8">
        <v>115844</v>
      </c>
      <c r="AB327" s="8" t="s">
        <v>199</v>
      </c>
      <c r="AC327" s="8">
        <v>3237988</v>
      </c>
      <c r="AD327" s="8">
        <v>59504</v>
      </c>
      <c r="AE327" s="8" t="s">
        <v>199</v>
      </c>
      <c r="AF327" s="8">
        <v>12</v>
      </c>
      <c r="AG327" s="8" t="s">
        <v>199</v>
      </c>
      <c r="AH327" s="8">
        <v>69464</v>
      </c>
      <c r="AI327" s="8">
        <v>439775</v>
      </c>
      <c r="AJ327" s="8">
        <v>137714</v>
      </c>
      <c r="AK327" s="8">
        <v>132340</v>
      </c>
      <c r="AL327" s="8">
        <v>5374</v>
      </c>
      <c r="AM327" s="8">
        <v>5219499</v>
      </c>
      <c r="AN327" s="8">
        <v>4962680</v>
      </c>
      <c r="AO327" s="8">
        <v>256719</v>
      </c>
      <c r="AP327" s="8">
        <v>100</v>
      </c>
      <c r="AQ327" s="8">
        <v>16928</v>
      </c>
      <c r="AR327" s="8">
        <v>447615</v>
      </c>
      <c r="AS327" s="8">
        <v>41484</v>
      </c>
      <c r="AT327" s="8">
        <v>406131</v>
      </c>
      <c r="AU327" s="8">
        <v>430634</v>
      </c>
      <c r="AV327" s="8" t="s">
        <v>199</v>
      </c>
      <c r="AW327" s="8" t="s">
        <v>199</v>
      </c>
      <c r="AX327" s="8" t="s">
        <v>199</v>
      </c>
      <c r="AY327" s="8" t="s">
        <v>199</v>
      </c>
      <c r="AZ327" s="8">
        <v>125543</v>
      </c>
      <c r="BA327" s="8">
        <v>305091</v>
      </c>
      <c r="BB327" s="8">
        <v>558840</v>
      </c>
      <c r="BC327" s="8">
        <v>16168</v>
      </c>
      <c r="BD327" s="8">
        <v>542672</v>
      </c>
      <c r="BE327" s="8">
        <v>14605496</v>
      </c>
      <c r="BF327" s="8" t="s">
        <v>199</v>
      </c>
      <c r="BG327" s="8">
        <v>3119166</v>
      </c>
      <c r="BH327" s="8">
        <v>2268153</v>
      </c>
      <c r="BI327" s="8">
        <v>1431415</v>
      </c>
      <c r="BJ327" s="8">
        <v>1111807</v>
      </c>
      <c r="BK327" s="8" t="s">
        <v>199</v>
      </c>
      <c r="BL327" s="8">
        <v>435100</v>
      </c>
      <c r="BM327" s="8" t="s">
        <v>199</v>
      </c>
      <c r="BN327" s="8" t="s">
        <v>199</v>
      </c>
      <c r="BO327" s="8">
        <v>39651</v>
      </c>
      <c r="BP327" s="8" t="s">
        <v>199</v>
      </c>
      <c r="BQ327" s="8">
        <v>492346</v>
      </c>
      <c r="BR327" s="8" t="s">
        <v>199</v>
      </c>
      <c r="BS327" s="8" t="s">
        <v>199</v>
      </c>
      <c r="BT327" s="8" t="s">
        <v>199</v>
      </c>
      <c r="BU327" s="8">
        <v>1057392</v>
      </c>
      <c r="BV327" s="8">
        <v>1149172</v>
      </c>
      <c r="BW327" s="8">
        <v>2209512</v>
      </c>
      <c r="BX327" s="8">
        <v>1291782</v>
      </c>
      <c r="BY327" s="8" t="s">
        <v>199</v>
      </c>
      <c r="BZ327" s="8">
        <v>8141004</v>
      </c>
      <c r="CA327" s="8">
        <v>2779178</v>
      </c>
      <c r="CB327" s="8">
        <v>836008</v>
      </c>
      <c r="CC327" s="8">
        <v>715705</v>
      </c>
      <c r="CD327" s="8">
        <v>248963</v>
      </c>
      <c r="CE327" s="8">
        <v>1027</v>
      </c>
      <c r="CF327" s="8" t="s">
        <v>199</v>
      </c>
      <c r="CG327" s="8" t="s">
        <v>199</v>
      </c>
      <c r="CH327" s="8" t="s">
        <v>199</v>
      </c>
      <c r="CI327" s="8">
        <v>72571</v>
      </c>
      <c r="CJ327" s="8">
        <v>4279</v>
      </c>
      <c r="CK327" s="8">
        <v>26708</v>
      </c>
      <c r="CL327" s="8">
        <v>873917</v>
      </c>
      <c r="CM327" s="8">
        <v>5361826</v>
      </c>
      <c r="CN327" s="8">
        <v>984173</v>
      </c>
      <c r="CO327" s="8" t="s">
        <v>199</v>
      </c>
      <c r="CP327" s="8">
        <v>76835</v>
      </c>
      <c r="CQ327" s="8">
        <v>4300818</v>
      </c>
      <c r="CR327" s="8">
        <v>179276</v>
      </c>
      <c r="CS327" s="8">
        <v>60586</v>
      </c>
      <c r="CT327" s="8">
        <v>118690</v>
      </c>
      <c r="CU327" s="8">
        <v>57518</v>
      </c>
      <c r="CV327" s="8">
        <v>39443</v>
      </c>
      <c r="CW327" s="8">
        <v>1300</v>
      </c>
      <c r="CX327" s="8">
        <v>16775</v>
      </c>
      <c r="CY327" s="8">
        <v>536870</v>
      </c>
      <c r="CZ327" s="8">
        <v>3465908</v>
      </c>
      <c r="DA327" s="8">
        <v>2872806</v>
      </c>
      <c r="DB327" s="8">
        <v>593102</v>
      </c>
      <c r="DC327" s="8">
        <v>3418069</v>
      </c>
      <c r="DD327" s="8">
        <v>9300</v>
      </c>
      <c r="DE327" s="8" t="s">
        <v>199</v>
      </c>
      <c r="DF327" s="8" t="s">
        <v>199</v>
      </c>
      <c r="DG327" s="8" t="s">
        <v>199</v>
      </c>
      <c r="DH327" s="8" t="s">
        <v>199</v>
      </c>
      <c r="DI327" s="8">
        <v>2595449</v>
      </c>
      <c r="DJ327" s="8">
        <v>813320</v>
      </c>
      <c r="DK327" s="8">
        <v>1253301</v>
      </c>
      <c r="DL327" s="8" t="s">
        <v>199</v>
      </c>
      <c r="DM327" s="8">
        <v>22825</v>
      </c>
      <c r="DN327" s="8">
        <v>18856</v>
      </c>
      <c r="DO327" s="8">
        <v>771</v>
      </c>
      <c r="DP327" s="8" t="s">
        <v>199</v>
      </c>
      <c r="DQ327" s="8" t="s">
        <v>199</v>
      </c>
      <c r="DR327" s="8" t="s">
        <v>199</v>
      </c>
      <c r="DS327" s="8" t="s">
        <v>199</v>
      </c>
      <c r="DT327" s="8" t="s">
        <v>199</v>
      </c>
      <c r="DU327" s="8">
        <v>79</v>
      </c>
      <c r="DV327" s="8" t="s">
        <v>199</v>
      </c>
      <c r="DW327" s="8">
        <v>3119</v>
      </c>
      <c r="DX327" s="20" t="s">
        <v>199</v>
      </c>
    </row>
    <row r="328" spans="15:128" x14ac:dyDescent="0.15">
      <c r="O328" s="51" t="s">
        <v>760</v>
      </c>
      <c r="P328" s="14" t="s">
        <v>761</v>
      </c>
      <c r="Q328" s="8">
        <v>55175128</v>
      </c>
      <c r="R328" s="8">
        <v>20973307</v>
      </c>
      <c r="S328" s="8">
        <v>6249570</v>
      </c>
      <c r="T328" s="8">
        <v>22872375</v>
      </c>
      <c r="U328" s="8">
        <v>1443656</v>
      </c>
      <c r="V328" s="8" t="s">
        <v>199</v>
      </c>
      <c r="W328" s="8">
        <v>3418803</v>
      </c>
      <c r="X328" s="8">
        <v>400908</v>
      </c>
      <c r="Y328" s="8">
        <v>76235</v>
      </c>
      <c r="Z328" s="8">
        <v>405537</v>
      </c>
      <c r="AA328" s="8">
        <v>311161</v>
      </c>
      <c r="AB328" s="8" t="s">
        <v>199</v>
      </c>
      <c r="AC328" s="8">
        <v>6449439</v>
      </c>
      <c r="AD328" s="8" t="s">
        <v>199</v>
      </c>
      <c r="AE328" s="8" t="s">
        <v>199</v>
      </c>
      <c r="AF328" s="8">
        <v>1</v>
      </c>
      <c r="AG328" s="8" t="s">
        <v>199</v>
      </c>
      <c r="AH328" s="8">
        <v>101906</v>
      </c>
      <c r="AI328" s="8">
        <v>1122934</v>
      </c>
      <c r="AJ328" s="8">
        <v>311481</v>
      </c>
      <c r="AK328" s="8">
        <v>310254</v>
      </c>
      <c r="AL328" s="8">
        <v>1227</v>
      </c>
      <c r="AM328" s="8">
        <v>42472</v>
      </c>
      <c r="AN328" s="8" t="s">
        <v>199</v>
      </c>
      <c r="AO328" s="8">
        <v>42279</v>
      </c>
      <c r="AP328" s="8">
        <v>193</v>
      </c>
      <c r="AQ328" s="8">
        <v>21676</v>
      </c>
      <c r="AR328" s="8">
        <v>462623</v>
      </c>
      <c r="AS328" s="8">
        <v>10464</v>
      </c>
      <c r="AT328" s="8">
        <v>452159</v>
      </c>
      <c r="AU328" s="8">
        <v>1273694</v>
      </c>
      <c r="AV328" s="8" t="s">
        <v>199</v>
      </c>
      <c r="AW328" s="8" t="s">
        <v>199</v>
      </c>
      <c r="AX328" s="8" t="s">
        <v>199</v>
      </c>
      <c r="AY328" s="8">
        <v>96238</v>
      </c>
      <c r="AZ328" s="8">
        <v>261599</v>
      </c>
      <c r="BA328" s="8">
        <v>915857</v>
      </c>
      <c r="BB328" s="8">
        <v>1151402</v>
      </c>
      <c r="BC328" s="8">
        <v>30012</v>
      </c>
      <c r="BD328" s="8">
        <v>1121390</v>
      </c>
      <c r="BE328" s="8">
        <v>25284423</v>
      </c>
      <c r="BF328" s="8" t="s">
        <v>199</v>
      </c>
      <c r="BG328" s="8">
        <v>6817156</v>
      </c>
      <c r="BH328" s="8">
        <v>3429242</v>
      </c>
      <c r="BI328" s="8">
        <v>2807253</v>
      </c>
      <c r="BJ328" s="8">
        <v>2531772</v>
      </c>
      <c r="BK328" s="8" t="s">
        <v>199</v>
      </c>
      <c r="BL328" s="8">
        <v>2013582</v>
      </c>
      <c r="BM328" s="8" t="s">
        <v>199</v>
      </c>
      <c r="BN328" s="8" t="s">
        <v>199</v>
      </c>
      <c r="BO328" s="8">
        <v>93368</v>
      </c>
      <c r="BP328" s="8" t="s">
        <v>199</v>
      </c>
      <c r="BQ328" s="8">
        <v>131814</v>
      </c>
      <c r="BR328" s="8" t="s">
        <v>199</v>
      </c>
      <c r="BS328" s="8" t="s">
        <v>199</v>
      </c>
      <c r="BT328" s="8" t="s">
        <v>199</v>
      </c>
      <c r="BU328" s="8">
        <v>1173156</v>
      </c>
      <c r="BV328" s="8">
        <v>2318612</v>
      </c>
      <c r="BW328" s="8">
        <v>1771796</v>
      </c>
      <c r="BX328" s="8">
        <v>2196672</v>
      </c>
      <c r="BY328" s="8" t="s">
        <v>199</v>
      </c>
      <c r="BZ328" s="8">
        <v>13418132</v>
      </c>
      <c r="CA328" s="8">
        <v>5333936</v>
      </c>
      <c r="CB328" s="8">
        <v>1478074</v>
      </c>
      <c r="CC328" s="8">
        <v>1403975</v>
      </c>
      <c r="CD328" s="8">
        <v>556970</v>
      </c>
      <c r="CE328" s="8">
        <v>75738</v>
      </c>
      <c r="CF328" s="8" t="s">
        <v>199</v>
      </c>
      <c r="CG328" s="8" t="s">
        <v>199</v>
      </c>
      <c r="CH328" s="8" t="s">
        <v>199</v>
      </c>
      <c r="CI328" s="8">
        <v>111107</v>
      </c>
      <c r="CJ328" s="8" t="s">
        <v>199</v>
      </c>
      <c r="CK328" s="8" t="s">
        <v>199</v>
      </c>
      <c r="CL328" s="8">
        <v>1708072</v>
      </c>
      <c r="CM328" s="8">
        <v>8084196</v>
      </c>
      <c r="CN328" s="8">
        <v>1266457</v>
      </c>
      <c r="CO328" s="8" t="s">
        <v>199</v>
      </c>
      <c r="CP328" s="8">
        <v>93302</v>
      </c>
      <c r="CQ328" s="8">
        <v>6724437</v>
      </c>
      <c r="CR328" s="8">
        <v>414861</v>
      </c>
      <c r="CS328" s="8">
        <v>133672</v>
      </c>
      <c r="CT328" s="8">
        <v>281189</v>
      </c>
      <c r="CU328" s="8">
        <v>1437620</v>
      </c>
      <c r="CV328" s="8">
        <v>465291</v>
      </c>
      <c r="CW328" s="8" t="s">
        <v>199</v>
      </c>
      <c r="CX328" s="8">
        <v>972329</v>
      </c>
      <c r="CY328" s="8">
        <v>7938333</v>
      </c>
      <c r="CZ328" s="8">
        <v>4276861</v>
      </c>
      <c r="DA328" s="8">
        <v>4200383</v>
      </c>
      <c r="DB328" s="8">
        <v>76478</v>
      </c>
      <c r="DC328" s="8">
        <v>6210111</v>
      </c>
      <c r="DD328" s="8">
        <v>66008</v>
      </c>
      <c r="DE328" s="8">
        <v>255</v>
      </c>
      <c r="DF328" s="8" t="s">
        <v>199</v>
      </c>
      <c r="DG328" s="8">
        <v>36780</v>
      </c>
      <c r="DH328" s="8">
        <v>176</v>
      </c>
      <c r="DI328" s="8">
        <v>4500000</v>
      </c>
      <c r="DJ328" s="8">
        <v>1606892</v>
      </c>
      <c r="DK328" s="8">
        <v>6624300</v>
      </c>
      <c r="DL328" s="8" t="s">
        <v>199</v>
      </c>
      <c r="DM328" s="8">
        <v>76427</v>
      </c>
      <c r="DN328" s="8">
        <v>44706</v>
      </c>
      <c r="DO328" s="8">
        <v>157</v>
      </c>
      <c r="DP328" s="8">
        <v>55</v>
      </c>
      <c r="DQ328" s="8" t="s">
        <v>199</v>
      </c>
      <c r="DR328" s="8" t="s">
        <v>199</v>
      </c>
      <c r="DS328" s="8" t="s">
        <v>199</v>
      </c>
      <c r="DT328" s="8">
        <v>55</v>
      </c>
      <c r="DU328" s="8" t="s">
        <v>199</v>
      </c>
      <c r="DV328" s="8" t="s">
        <v>199</v>
      </c>
      <c r="DW328" s="8">
        <v>31509</v>
      </c>
      <c r="DX328" s="20" t="s">
        <v>199</v>
      </c>
    </row>
    <row r="329" spans="15:128" x14ac:dyDescent="0.15">
      <c r="O329" s="51" t="s">
        <v>762</v>
      </c>
      <c r="P329" s="14" t="s">
        <v>763</v>
      </c>
      <c r="Q329" s="8">
        <v>20385688</v>
      </c>
      <c r="R329" s="8">
        <v>7527734</v>
      </c>
      <c r="S329" s="8">
        <v>1466517</v>
      </c>
      <c r="T329" s="8">
        <v>8833347</v>
      </c>
      <c r="U329" s="8">
        <v>812602</v>
      </c>
      <c r="V329" s="8" t="s">
        <v>199</v>
      </c>
      <c r="W329" s="8">
        <v>1590024</v>
      </c>
      <c r="X329" s="8">
        <v>177854</v>
      </c>
      <c r="Y329" s="8">
        <v>26621</v>
      </c>
      <c r="Z329" s="8">
        <v>141607</v>
      </c>
      <c r="AA329" s="8">
        <v>108641</v>
      </c>
      <c r="AB329" s="8" t="s">
        <v>199</v>
      </c>
      <c r="AC329" s="8">
        <v>2795548</v>
      </c>
      <c r="AD329" s="8">
        <v>25758</v>
      </c>
      <c r="AE329" s="8" t="s">
        <v>199</v>
      </c>
      <c r="AF329" s="8">
        <v>8</v>
      </c>
      <c r="AG329" s="8" t="s">
        <v>199</v>
      </c>
      <c r="AH329" s="8">
        <v>45291</v>
      </c>
      <c r="AI329" s="8">
        <v>449237</v>
      </c>
      <c r="AJ329" s="8">
        <v>152133</v>
      </c>
      <c r="AK329" s="8">
        <v>150012</v>
      </c>
      <c r="AL329" s="8">
        <v>2121</v>
      </c>
      <c r="AM329" s="8">
        <v>119858</v>
      </c>
      <c r="AN329" s="8" t="s">
        <v>199</v>
      </c>
      <c r="AO329" s="8">
        <v>119815</v>
      </c>
      <c r="AP329" s="8">
        <v>43</v>
      </c>
      <c r="AQ329" s="8">
        <v>15318</v>
      </c>
      <c r="AR329" s="8">
        <v>274112</v>
      </c>
      <c r="AS329" s="8" t="s">
        <v>199</v>
      </c>
      <c r="AT329" s="8">
        <v>274112</v>
      </c>
      <c r="AU329" s="8">
        <v>386373</v>
      </c>
      <c r="AV329" s="8" t="s">
        <v>199</v>
      </c>
      <c r="AW329" s="8" t="s">
        <v>199</v>
      </c>
      <c r="AX329" s="8" t="s">
        <v>199</v>
      </c>
      <c r="AY329" s="8" t="s">
        <v>199</v>
      </c>
      <c r="AZ329" s="8" t="s">
        <v>199</v>
      </c>
      <c r="BA329" s="8">
        <v>386373</v>
      </c>
      <c r="BB329" s="8">
        <v>462982</v>
      </c>
      <c r="BC329" s="8">
        <v>12135</v>
      </c>
      <c r="BD329" s="8">
        <v>450847</v>
      </c>
      <c r="BE329" s="8">
        <v>13657082</v>
      </c>
      <c r="BF329" s="8" t="s">
        <v>199</v>
      </c>
      <c r="BG329" s="8">
        <v>3257206</v>
      </c>
      <c r="BH329" s="8">
        <v>1967609</v>
      </c>
      <c r="BI329" s="8">
        <v>1129015</v>
      </c>
      <c r="BJ329" s="8">
        <v>1104241</v>
      </c>
      <c r="BK329" s="8" t="s">
        <v>199</v>
      </c>
      <c r="BL329" s="8">
        <v>725299</v>
      </c>
      <c r="BM329" s="8" t="s">
        <v>199</v>
      </c>
      <c r="BN329" s="8" t="s">
        <v>199</v>
      </c>
      <c r="BO329" s="8">
        <v>38530</v>
      </c>
      <c r="BP329" s="8" t="s">
        <v>199</v>
      </c>
      <c r="BQ329" s="8">
        <v>3419</v>
      </c>
      <c r="BR329" s="8">
        <v>458687</v>
      </c>
      <c r="BS329" s="8" t="s">
        <v>199</v>
      </c>
      <c r="BT329" s="8" t="s">
        <v>199</v>
      </c>
      <c r="BU329" s="8">
        <v>771614</v>
      </c>
      <c r="BV329" s="8">
        <v>880139</v>
      </c>
      <c r="BW329" s="8">
        <v>1533043</v>
      </c>
      <c r="BX329" s="8">
        <v>1788280</v>
      </c>
      <c r="BY329" s="8">
        <v>15833</v>
      </c>
      <c r="BZ329" s="8">
        <v>7399709</v>
      </c>
      <c r="CA329" s="8">
        <v>2277030</v>
      </c>
      <c r="CB329" s="8">
        <v>842113</v>
      </c>
      <c r="CC329" s="8">
        <v>564473</v>
      </c>
      <c r="CD329" s="8">
        <v>241707</v>
      </c>
      <c r="CE329" s="8">
        <v>61306</v>
      </c>
      <c r="CF329" s="8" t="s">
        <v>199</v>
      </c>
      <c r="CG329" s="8" t="s">
        <v>199</v>
      </c>
      <c r="CH329" s="8" t="s">
        <v>199</v>
      </c>
      <c r="CI329" s="8">
        <v>56466</v>
      </c>
      <c r="CJ329" s="8" t="s">
        <v>199</v>
      </c>
      <c r="CK329" s="8">
        <v>8965</v>
      </c>
      <c r="CL329" s="8">
        <v>502000</v>
      </c>
      <c r="CM329" s="8">
        <v>5122679</v>
      </c>
      <c r="CN329" s="8">
        <v>900922</v>
      </c>
      <c r="CO329" s="8" t="s">
        <v>199</v>
      </c>
      <c r="CP329" s="8">
        <v>168227</v>
      </c>
      <c r="CQ329" s="8">
        <v>4053530</v>
      </c>
      <c r="CR329" s="8">
        <v>28394</v>
      </c>
      <c r="CS329" s="8">
        <v>2346</v>
      </c>
      <c r="CT329" s="8">
        <v>26048</v>
      </c>
      <c r="CU329" s="8">
        <v>12001</v>
      </c>
      <c r="CV329" s="8">
        <v>9665</v>
      </c>
      <c r="CW329" s="8" t="s">
        <v>199</v>
      </c>
      <c r="CX329" s="8">
        <v>2336</v>
      </c>
      <c r="CY329" s="8">
        <v>1425853</v>
      </c>
      <c r="CZ329" s="8">
        <v>3311681</v>
      </c>
      <c r="DA329" s="8">
        <v>3239551</v>
      </c>
      <c r="DB329" s="8">
        <v>72130</v>
      </c>
      <c r="DC329" s="8">
        <v>355847</v>
      </c>
      <c r="DD329" s="8">
        <v>9847</v>
      </c>
      <c r="DE329" s="8">
        <v>38</v>
      </c>
      <c r="DF329" s="8" t="s">
        <v>199</v>
      </c>
      <c r="DG329" s="8">
        <v>4</v>
      </c>
      <c r="DH329" s="8" t="s">
        <v>199</v>
      </c>
      <c r="DI329" s="8">
        <v>50000</v>
      </c>
      <c r="DJ329" s="8">
        <v>295958</v>
      </c>
      <c r="DK329" s="8">
        <v>374100</v>
      </c>
      <c r="DL329" s="8" t="s">
        <v>199</v>
      </c>
      <c r="DM329" s="8">
        <v>29189</v>
      </c>
      <c r="DN329" s="8">
        <v>27531</v>
      </c>
      <c r="DO329" s="8">
        <v>186</v>
      </c>
      <c r="DP329" s="8">
        <v>158</v>
      </c>
      <c r="DQ329" s="8" t="s">
        <v>199</v>
      </c>
      <c r="DR329" s="8" t="s">
        <v>199</v>
      </c>
      <c r="DS329" s="8" t="s">
        <v>199</v>
      </c>
      <c r="DT329" s="8">
        <v>158</v>
      </c>
      <c r="DU329" s="8" t="s">
        <v>199</v>
      </c>
      <c r="DV329" s="8" t="s">
        <v>199</v>
      </c>
      <c r="DW329" s="8">
        <v>1314</v>
      </c>
      <c r="DX329" s="20" t="s">
        <v>199</v>
      </c>
    </row>
    <row r="330" spans="15:128" x14ac:dyDescent="0.15">
      <c r="O330" s="51" t="s">
        <v>764</v>
      </c>
      <c r="P330" s="14" t="s">
        <v>765</v>
      </c>
      <c r="Q330" s="8">
        <v>48332800</v>
      </c>
      <c r="R330" s="8">
        <v>21869066</v>
      </c>
      <c r="S330" s="8">
        <v>4197812</v>
      </c>
      <c r="T330" s="8">
        <v>17429437</v>
      </c>
      <c r="U330" s="8">
        <v>1334762</v>
      </c>
      <c r="V330" s="8" t="s">
        <v>199</v>
      </c>
      <c r="W330" s="8">
        <v>3352514</v>
      </c>
      <c r="X330" s="8">
        <v>358155</v>
      </c>
      <c r="Y330" s="8">
        <v>78303</v>
      </c>
      <c r="Z330" s="8">
        <v>417003</v>
      </c>
      <c r="AA330" s="8">
        <v>320581</v>
      </c>
      <c r="AB330" s="8" t="s">
        <v>199</v>
      </c>
      <c r="AC330" s="8">
        <v>5689690</v>
      </c>
      <c r="AD330" s="8">
        <v>13203</v>
      </c>
      <c r="AE330" s="8" t="s">
        <v>199</v>
      </c>
      <c r="AF330" s="8">
        <v>16</v>
      </c>
      <c r="AG330" s="8" t="s">
        <v>199</v>
      </c>
      <c r="AH330" s="8">
        <v>90536</v>
      </c>
      <c r="AI330" s="8">
        <v>800333</v>
      </c>
      <c r="AJ330" s="8">
        <v>265856</v>
      </c>
      <c r="AK330" s="8">
        <v>265474</v>
      </c>
      <c r="AL330" s="8">
        <v>382</v>
      </c>
      <c r="AM330" s="8">
        <v>46212</v>
      </c>
      <c r="AN330" s="8" t="s">
        <v>199</v>
      </c>
      <c r="AO330" s="8">
        <v>46061</v>
      </c>
      <c r="AP330" s="8">
        <v>151</v>
      </c>
      <c r="AQ330" s="8">
        <v>22330</v>
      </c>
      <c r="AR330" s="8">
        <v>1128158</v>
      </c>
      <c r="AS330" s="8">
        <v>178861</v>
      </c>
      <c r="AT330" s="8">
        <v>949297</v>
      </c>
      <c r="AU330" s="8">
        <v>971578</v>
      </c>
      <c r="AV330" s="8" t="s">
        <v>199</v>
      </c>
      <c r="AW330" s="8" t="s">
        <v>199</v>
      </c>
      <c r="AX330" s="8" t="s">
        <v>199</v>
      </c>
      <c r="AY330" s="8">
        <v>75038</v>
      </c>
      <c r="AZ330" s="8">
        <v>94655</v>
      </c>
      <c r="BA330" s="8">
        <v>801885</v>
      </c>
      <c r="BB330" s="8">
        <v>668737</v>
      </c>
      <c r="BC330" s="8">
        <v>30772</v>
      </c>
      <c r="BD330" s="8">
        <v>637965</v>
      </c>
      <c r="BE330" s="8">
        <v>20779523</v>
      </c>
      <c r="BF330" s="8" t="s">
        <v>199</v>
      </c>
      <c r="BG330" s="8">
        <v>4799616</v>
      </c>
      <c r="BH330" s="8">
        <v>3717138</v>
      </c>
      <c r="BI330" s="8">
        <v>2306970</v>
      </c>
      <c r="BJ330" s="8">
        <v>2185402</v>
      </c>
      <c r="BK330" s="8" t="s">
        <v>199</v>
      </c>
      <c r="BL330" s="8">
        <v>227282</v>
      </c>
      <c r="BM330" s="8" t="s">
        <v>199</v>
      </c>
      <c r="BN330" s="8" t="s">
        <v>199</v>
      </c>
      <c r="BO330" s="8">
        <v>81912</v>
      </c>
      <c r="BP330" s="8" t="s">
        <v>199</v>
      </c>
      <c r="BQ330" s="8">
        <v>646437</v>
      </c>
      <c r="BR330" s="8" t="s">
        <v>199</v>
      </c>
      <c r="BS330" s="8" t="s">
        <v>199</v>
      </c>
      <c r="BT330" s="8" t="s">
        <v>199</v>
      </c>
      <c r="BU330" s="8">
        <v>881310</v>
      </c>
      <c r="BV330" s="8">
        <v>2075395</v>
      </c>
      <c r="BW330" s="8">
        <v>1811051</v>
      </c>
      <c r="BX330" s="8">
        <v>2047010</v>
      </c>
      <c r="BY330" s="8" t="s">
        <v>199</v>
      </c>
      <c r="BZ330" s="8">
        <v>14020668</v>
      </c>
      <c r="CA330" s="8">
        <v>4623035</v>
      </c>
      <c r="CB330" s="8">
        <v>1581716</v>
      </c>
      <c r="CC330" s="8">
        <v>1153454</v>
      </c>
      <c r="CD330" s="8">
        <v>468922</v>
      </c>
      <c r="CE330" s="8">
        <v>50945</v>
      </c>
      <c r="CF330" s="8" t="s">
        <v>199</v>
      </c>
      <c r="CG330" s="8" t="s">
        <v>199</v>
      </c>
      <c r="CH330" s="8" t="s">
        <v>199</v>
      </c>
      <c r="CI330" s="8">
        <v>99915</v>
      </c>
      <c r="CJ330" s="8" t="s">
        <v>199</v>
      </c>
      <c r="CK330" s="8">
        <v>77793</v>
      </c>
      <c r="CL330" s="8">
        <v>1190290</v>
      </c>
      <c r="CM330" s="8">
        <v>9397633</v>
      </c>
      <c r="CN330" s="8">
        <v>1810293</v>
      </c>
      <c r="CO330" s="8" t="s">
        <v>199</v>
      </c>
      <c r="CP330" s="8">
        <v>240744</v>
      </c>
      <c r="CQ330" s="8">
        <v>7346596</v>
      </c>
      <c r="CR330" s="8">
        <v>109090</v>
      </c>
      <c r="CS330" s="8">
        <v>38424</v>
      </c>
      <c r="CT330" s="8">
        <v>70666</v>
      </c>
      <c r="CU330" s="8">
        <v>271486</v>
      </c>
      <c r="CV330" s="8">
        <v>5019</v>
      </c>
      <c r="CW330" s="8" t="s">
        <v>199</v>
      </c>
      <c r="CX330" s="8">
        <v>266467</v>
      </c>
      <c r="CY330" s="8">
        <v>3036135</v>
      </c>
      <c r="CZ330" s="8">
        <v>7273403</v>
      </c>
      <c r="DA330" s="8">
        <v>6706385</v>
      </c>
      <c r="DB330" s="8">
        <v>567018</v>
      </c>
      <c r="DC330" s="8">
        <v>560382</v>
      </c>
      <c r="DD330" s="8">
        <v>34245</v>
      </c>
      <c r="DE330" s="8">
        <v>93</v>
      </c>
      <c r="DF330" s="8" t="s">
        <v>199</v>
      </c>
      <c r="DG330" s="8">
        <v>27782</v>
      </c>
      <c r="DH330" s="8" t="s">
        <v>199</v>
      </c>
      <c r="DI330" s="8">
        <v>50000</v>
      </c>
      <c r="DJ330" s="8">
        <v>448262</v>
      </c>
      <c r="DK330" s="8">
        <v>3024000</v>
      </c>
      <c r="DL330" s="8" t="s">
        <v>199</v>
      </c>
      <c r="DM330" s="8">
        <v>126242</v>
      </c>
      <c r="DN330" s="8">
        <v>93213</v>
      </c>
      <c r="DO330" s="8">
        <v>2504</v>
      </c>
      <c r="DP330" s="8" t="s">
        <v>199</v>
      </c>
      <c r="DQ330" s="8" t="s">
        <v>199</v>
      </c>
      <c r="DR330" s="8" t="s">
        <v>199</v>
      </c>
      <c r="DS330" s="8" t="s">
        <v>199</v>
      </c>
      <c r="DT330" s="8" t="s">
        <v>199</v>
      </c>
      <c r="DU330" s="8" t="s">
        <v>199</v>
      </c>
      <c r="DV330" s="8" t="s">
        <v>199</v>
      </c>
      <c r="DW330" s="8">
        <v>30525</v>
      </c>
      <c r="DX330" s="20" t="s">
        <v>199</v>
      </c>
    </row>
    <row r="331" spans="15:128" x14ac:dyDescent="0.15">
      <c r="O331" s="51" t="s">
        <v>766</v>
      </c>
      <c r="P331" s="14" t="s">
        <v>767</v>
      </c>
      <c r="Q331" s="8">
        <v>70421040</v>
      </c>
      <c r="R331" s="8">
        <v>31533399</v>
      </c>
      <c r="S331" s="8">
        <v>3357543</v>
      </c>
      <c r="T331" s="8">
        <v>26728927</v>
      </c>
      <c r="U331" s="8">
        <v>2448702</v>
      </c>
      <c r="V331" s="8" t="s">
        <v>199</v>
      </c>
      <c r="W331" s="8">
        <v>4907655</v>
      </c>
      <c r="X331" s="8">
        <v>762279</v>
      </c>
      <c r="Y331" s="8">
        <v>115541</v>
      </c>
      <c r="Z331" s="8">
        <v>613768</v>
      </c>
      <c r="AA331" s="8">
        <v>469783</v>
      </c>
      <c r="AB331" s="8" t="s">
        <v>199</v>
      </c>
      <c r="AC331" s="8">
        <v>10138445</v>
      </c>
      <c r="AD331" s="8">
        <v>43313</v>
      </c>
      <c r="AE331" s="8" t="s">
        <v>199</v>
      </c>
      <c r="AF331" s="8">
        <v>35</v>
      </c>
      <c r="AG331" s="8" t="s">
        <v>199</v>
      </c>
      <c r="AH331" s="8">
        <v>196098</v>
      </c>
      <c r="AI331" s="8">
        <v>1172447</v>
      </c>
      <c r="AJ331" s="8">
        <v>528171</v>
      </c>
      <c r="AK331" s="8">
        <v>526353</v>
      </c>
      <c r="AL331" s="8">
        <v>1818</v>
      </c>
      <c r="AM331" s="8">
        <v>4691082</v>
      </c>
      <c r="AN331" s="8">
        <v>4418800</v>
      </c>
      <c r="AO331" s="8">
        <v>271981</v>
      </c>
      <c r="AP331" s="8">
        <v>301</v>
      </c>
      <c r="AQ331" s="8">
        <v>47264</v>
      </c>
      <c r="AR331" s="8">
        <v>675158</v>
      </c>
      <c r="AS331" s="8">
        <v>32880</v>
      </c>
      <c r="AT331" s="8">
        <v>642278</v>
      </c>
      <c r="AU331" s="8">
        <v>980091</v>
      </c>
      <c r="AV331" s="8" t="s">
        <v>199</v>
      </c>
      <c r="AW331" s="8" t="s">
        <v>199</v>
      </c>
      <c r="AX331" s="8" t="s">
        <v>199</v>
      </c>
      <c r="AY331" s="8">
        <v>49567</v>
      </c>
      <c r="AZ331" s="8">
        <v>171214</v>
      </c>
      <c r="BA331" s="8">
        <v>759310</v>
      </c>
      <c r="BB331" s="8">
        <v>1878597</v>
      </c>
      <c r="BC331" s="8">
        <v>57575</v>
      </c>
      <c r="BD331" s="8">
        <v>1821022</v>
      </c>
      <c r="BE331" s="8">
        <v>44257485</v>
      </c>
      <c r="BF331" s="8" t="s">
        <v>199</v>
      </c>
      <c r="BG331" s="8">
        <v>10506546</v>
      </c>
      <c r="BH331" s="8">
        <v>6870525</v>
      </c>
      <c r="BI331" s="8">
        <v>5349285</v>
      </c>
      <c r="BJ331" s="8">
        <v>3992787</v>
      </c>
      <c r="BK331" s="8" t="s">
        <v>199</v>
      </c>
      <c r="BL331" s="8">
        <v>604753</v>
      </c>
      <c r="BM331" s="8" t="s">
        <v>199</v>
      </c>
      <c r="BN331" s="8" t="s">
        <v>199</v>
      </c>
      <c r="BO331" s="8">
        <v>113698</v>
      </c>
      <c r="BP331" s="8" t="s">
        <v>199</v>
      </c>
      <c r="BQ331" s="8">
        <v>400093</v>
      </c>
      <c r="BR331" s="8" t="s">
        <v>199</v>
      </c>
      <c r="BS331" s="8" t="s">
        <v>199</v>
      </c>
      <c r="BT331" s="8" t="s">
        <v>199</v>
      </c>
      <c r="BU331" s="8">
        <v>2905574</v>
      </c>
      <c r="BV331" s="8">
        <v>4292200</v>
      </c>
      <c r="BW331" s="8">
        <v>5839801</v>
      </c>
      <c r="BX331" s="8">
        <v>3382223</v>
      </c>
      <c r="BY331" s="8" t="s">
        <v>199</v>
      </c>
      <c r="BZ331" s="8">
        <v>24418276</v>
      </c>
      <c r="CA331" s="8">
        <v>8366321</v>
      </c>
      <c r="CB331" s="8">
        <v>3337169</v>
      </c>
      <c r="CC331" s="8">
        <v>2674643</v>
      </c>
      <c r="CD331" s="8" t="s">
        <v>199</v>
      </c>
      <c r="CE331" s="8">
        <v>2009</v>
      </c>
      <c r="CF331" s="8" t="s">
        <v>199</v>
      </c>
      <c r="CG331" s="8" t="s">
        <v>199</v>
      </c>
      <c r="CH331" s="8" t="s">
        <v>199</v>
      </c>
      <c r="CI331" s="8">
        <v>163183</v>
      </c>
      <c r="CJ331" s="8" t="s">
        <v>199</v>
      </c>
      <c r="CK331" s="8">
        <v>729045</v>
      </c>
      <c r="CL331" s="8">
        <v>1460272</v>
      </c>
      <c r="CM331" s="8">
        <v>16051955</v>
      </c>
      <c r="CN331" s="8">
        <v>1640645</v>
      </c>
      <c r="CO331" s="8" t="s">
        <v>199</v>
      </c>
      <c r="CP331" s="8">
        <v>10774</v>
      </c>
      <c r="CQ331" s="8">
        <v>14400536</v>
      </c>
      <c r="CR331" s="8">
        <v>293494</v>
      </c>
      <c r="CS331" s="8">
        <v>272581</v>
      </c>
      <c r="CT331" s="8">
        <v>20913</v>
      </c>
      <c r="CU331" s="8">
        <v>227091</v>
      </c>
      <c r="CV331" s="8">
        <v>221666</v>
      </c>
      <c r="CW331" s="8">
        <v>1042</v>
      </c>
      <c r="CX331" s="8">
        <v>4383</v>
      </c>
      <c r="CY331" s="8">
        <v>7401512</v>
      </c>
      <c r="CZ331" s="8">
        <v>9189527</v>
      </c>
      <c r="DA331" s="8">
        <v>8144138</v>
      </c>
      <c r="DB331" s="8">
        <v>1045389</v>
      </c>
      <c r="DC331" s="8">
        <v>2586424</v>
      </c>
      <c r="DD331" s="8">
        <v>42083</v>
      </c>
      <c r="DE331" s="8">
        <v>280</v>
      </c>
      <c r="DF331" s="8" t="s">
        <v>199</v>
      </c>
      <c r="DG331" s="8">
        <v>5015</v>
      </c>
      <c r="DH331" s="8">
        <v>12435</v>
      </c>
      <c r="DI331" s="8">
        <v>50000</v>
      </c>
      <c r="DJ331" s="8">
        <v>2476611</v>
      </c>
      <c r="DK331" s="8">
        <v>3569000</v>
      </c>
      <c r="DL331" s="8" t="s">
        <v>199</v>
      </c>
      <c r="DM331" s="8">
        <v>65933</v>
      </c>
      <c r="DN331" s="8">
        <v>31152</v>
      </c>
      <c r="DO331" s="8">
        <v>952</v>
      </c>
      <c r="DP331" s="8">
        <v>518</v>
      </c>
      <c r="DQ331" s="8" t="s">
        <v>199</v>
      </c>
      <c r="DR331" s="8">
        <v>74</v>
      </c>
      <c r="DS331" s="8" t="s">
        <v>199</v>
      </c>
      <c r="DT331" s="8">
        <v>444</v>
      </c>
      <c r="DU331" s="8" t="s">
        <v>199</v>
      </c>
      <c r="DV331" s="8">
        <v>25</v>
      </c>
      <c r="DW331" s="8">
        <v>33286</v>
      </c>
      <c r="DX331" s="20" t="s">
        <v>199</v>
      </c>
    </row>
    <row r="332" spans="15:128" x14ac:dyDescent="0.15">
      <c r="O332" s="51" t="s">
        <v>768</v>
      </c>
      <c r="P332" s="14" t="s">
        <v>769</v>
      </c>
      <c r="Q332" s="8">
        <v>22907839</v>
      </c>
      <c r="R332" s="8">
        <v>11669007</v>
      </c>
      <c r="S332" s="8">
        <v>613444</v>
      </c>
      <c r="T332" s="8">
        <v>8040198</v>
      </c>
      <c r="U332" s="8">
        <v>542334</v>
      </c>
      <c r="V332" s="8" t="s">
        <v>199</v>
      </c>
      <c r="W332" s="8">
        <v>1970053</v>
      </c>
      <c r="X332" s="8">
        <v>180979</v>
      </c>
      <c r="Y332" s="8">
        <v>41210</v>
      </c>
      <c r="Z332" s="8">
        <v>219326</v>
      </c>
      <c r="AA332" s="8">
        <v>168423</v>
      </c>
      <c r="AB332" s="8" t="s">
        <v>199</v>
      </c>
      <c r="AC332" s="8">
        <v>2868797</v>
      </c>
      <c r="AD332" s="8" t="s">
        <v>199</v>
      </c>
      <c r="AE332" s="8" t="s">
        <v>199</v>
      </c>
      <c r="AF332" s="8">
        <v>8</v>
      </c>
      <c r="AG332" s="8" t="s">
        <v>199</v>
      </c>
      <c r="AH332" s="8">
        <v>45569</v>
      </c>
      <c r="AI332" s="8">
        <v>251850</v>
      </c>
      <c r="AJ332" s="8">
        <v>143345</v>
      </c>
      <c r="AK332" s="8">
        <v>143195</v>
      </c>
      <c r="AL332" s="8">
        <v>150</v>
      </c>
      <c r="AM332" s="8">
        <v>23320</v>
      </c>
      <c r="AN332" s="8" t="s">
        <v>199</v>
      </c>
      <c r="AO332" s="8">
        <v>23269</v>
      </c>
      <c r="AP332" s="8">
        <v>51</v>
      </c>
      <c r="AQ332" s="8">
        <v>8596</v>
      </c>
      <c r="AR332" s="8">
        <v>371913</v>
      </c>
      <c r="AS332" s="8">
        <v>8153</v>
      </c>
      <c r="AT332" s="8">
        <v>363760</v>
      </c>
      <c r="AU332" s="8">
        <v>465488</v>
      </c>
      <c r="AV332" s="8" t="s">
        <v>199</v>
      </c>
      <c r="AW332" s="8" t="s">
        <v>199</v>
      </c>
      <c r="AX332" s="8" t="s">
        <v>199</v>
      </c>
      <c r="AY332" s="8">
        <v>48778</v>
      </c>
      <c r="AZ332" s="8">
        <v>58488</v>
      </c>
      <c r="BA332" s="8">
        <v>358222</v>
      </c>
      <c r="BB332" s="8">
        <v>515092</v>
      </c>
      <c r="BC332" s="8">
        <v>13120</v>
      </c>
      <c r="BD332" s="8">
        <v>501972</v>
      </c>
      <c r="BE332" s="8">
        <v>11659547</v>
      </c>
      <c r="BF332" s="8" t="s">
        <v>199</v>
      </c>
      <c r="BG332" s="8">
        <v>2683668</v>
      </c>
      <c r="BH332" s="8">
        <v>2234570</v>
      </c>
      <c r="BI332" s="8">
        <v>954282</v>
      </c>
      <c r="BJ332" s="8">
        <v>1069203</v>
      </c>
      <c r="BK332" s="8" t="s">
        <v>199</v>
      </c>
      <c r="BL332" s="8">
        <v>182478</v>
      </c>
      <c r="BM332" s="8" t="s">
        <v>199</v>
      </c>
      <c r="BN332" s="8" t="s">
        <v>199</v>
      </c>
      <c r="BO332" s="8">
        <v>35304</v>
      </c>
      <c r="BP332" s="8" t="s">
        <v>199</v>
      </c>
      <c r="BQ332" s="8">
        <v>30967</v>
      </c>
      <c r="BR332" s="8" t="s">
        <v>199</v>
      </c>
      <c r="BS332" s="8" t="s">
        <v>199</v>
      </c>
      <c r="BT332" s="8" t="s">
        <v>199</v>
      </c>
      <c r="BU332" s="8">
        <v>762168</v>
      </c>
      <c r="BV332" s="8">
        <v>947866</v>
      </c>
      <c r="BW332" s="8">
        <v>1514711</v>
      </c>
      <c r="BX332" s="8">
        <v>1244330</v>
      </c>
      <c r="BY332" s="8" t="s">
        <v>199</v>
      </c>
      <c r="BZ332" s="8">
        <v>8000388</v>
      </c>
      <c r="CA332" s="8">
        <v>2450953</v>
      </c>
      <c r="CB332" s="8">
        <v>963733</v>
      </c>
      <c r="CC332" s="8">
        <v>477141</v>
      </c>
      <c r="CD332" s="8">
        <v>242158</v>
      </c>
      <c r="CE332" s="8" t="s">
        <v>199</v>
      </c>
      <c r="CF332" s="8" t="s">
        <v>199</v>
      </c>
      <c r="CG332" s="8" t="s">
        <v>199</v>
      </c>
      <c r="CH332" s="8" t="s">
        <v>199</v>
      </c>
      <c r="CI332" s="8">
        <v>50962</v>
      </c>
      <c r="CJ332" s="8" t="s">
        <v>199</v>
      </c>
      <c r="CK332" s="8">
        <v>8875</v>
      </c>
      <c r="CL332" s="8">
        <v>708084</v>
      </c>
      <c r="CM332" s="8">
        <v>5549435</v>
      </c>
      <c r="CN332" s="8">
        <v>1021068</v>
      </c>
      <c r="CO332" s="8" t="s">
        <v>199</v>
      </c>
      <c r="CP332" s="8">
        <v>53063</v>
      </c>
      <c r="CQ332" s="8">
        <v>4475304</v>
      </c>
      <c r="CR332" s="8">
        <v>38503</v>
      </c>
      <c r="CS332" s="8">
        <v>8193</v>
      </c>
      <c r="CT332" s="8">
        <v>30310</v>
      </c>
      <c r="CU332" s="8">
        <v>58650</v>
      </c>
      <c r="CV332" s="8">
        <v>17384</v>
      </c>
      <c r="CW332" s="8" t="s">
        <v>199</v>
      </c>
      <c r="CX332" s="8">
        <v>41266</v>
      </c>
      <c r="CY332" s="8">
        <v>1853622</v>
      </c>
      <c r="CZ332" s="8">
        <v>1863662</v>
      </c>
      <c r="DA332" s="8">
        <v>1854768</v>
      </c>
      <c r="DB332" s="8">
        <v>8894</v>
      </c>
      <c r="DC332" s="8">
        <v>307677</v>
      </c>
      <c r="DD332" s="8">
        <v>12963</v>
      </c>
      <c r="DE332" s="8" t="s">
        <v>199</v>
      </c>
      <c r="DF332" s="8" t="s">
        <v>199</v>
      </c>
      <c r="DG332" s="8">
        <v>10</v>
      </c>
      <c r="DH332" s="8">
        <v>264</v>
      </c>
      <c r="DI332" s="8">
        <v>50000</v>
      </c>
      <c r="DJ332" s="8">
        <v>244440</v>
      </c>
      <c r="DK332" s="8">
        <v>1003600</v>
      </c>
      <c r="DL332" s="8" t="s">
        <v>199</v>
      </c>
      <c r="DM332" s="8">
        <v>7629</v>
      </c>
      <c r="DN332" s="8">
        <v>7491</v>
      </c>
      <c r="DO332" s="8" t="s">
        <v>199</v>
      </c>
      <c r="DP332" s="8">
        <v>138</v>
      </c>
      <c r="DQ332" s="8" t="s">
        <v>199</v>
      </c>
      <c r="DR332" s="8" t="s">
        <v>199</v>
      </c>
      <c r="DS332" s="8" t="s">
        <v>199</v>
      </c>
      <c r="DT332" s="8">
        <v>138</v>
      </c>
      <c r="DU332" s="8" t="s">
        <v>199</v>
      </c>
      <c r="DV332" s="8" t="s">
        <v>199</v>
      </c>
      <c r="DW332" s="8" t="s">
        <v>199</v>
      </c>
      <c r="DX332" s="20" t="s">
        <v>199</v>
      </c>
    </row>
    <row r="333" spans="15:128" x14ac:dyDescent="0.15">
      <c r="O333" s="51" t="s">
        <v>770</v>
      </c>
      <c r="P333" s="14" t="s">
        <v>771</v>
      </c>
      <c r="Q333" s="8">
        <v>32796365</v>
      </c>
      <c r="R333" s="8">
        <v>14737586</v>
      </c>
      <c r="S333" s="8">
        <v>2113015</v>
      </c>
      <c r="T333" s="8">
        <v>12441709</v>
      </c>
      <c r="U333" s="8">
        <v>888775</v>
      </c>
      <c r="V333" s="8">
        <v>16002</v>
      </c>
      <c r="W333" s="8">
        <v>2429985</v>
      </c>
      <c r="X333" s="8">
        <v>291941</v>
      </c>
      <c r="Y333" s="8">
        <v>52981</v>
      </c>
      <c r="Z333" s="8">
        <v>281807</v>
      </c>
      <c r="AA333" s="8">
        <v>216184</v>
      </c>
      <c r="AB333" s="8" t="s">
        <v>199</v>
      </c>
      <c r="AC333" s="8">
        <v>4639001</v>
      </c>
      <c r="AD333" s="8">
        <v>14474</v>
      </c>
      <c r="AE333" s="8" t="s">
        <v>199</v>
      </c>
      <c r="AF333" s="8">
        <v>13</v>
      </c>
      <c r="AG333" s="8" t="s">
        <v>199</v>
      </c>
      <c r="AH333" s="8">
        <v>73937</v>
      </c>
      <c r="AI333" s="8">
        <v>535277</v>
      </c>
      <c r="AJ333" s="8">
        <v>272087</v>
      </c>
      <c r="AK333" s="8">
        <v>271927</v>
      </c>
      <c r="AL333" s="8">
        <v>160</v>
      </c>
      <c r="AM333" s="8">
        <v>2767056</v>
      </c>
      <c r="AN333" s="8">
        <v>2640995</v>
      </c>
      <c r="AO333" s="8">
        <v>125832</v>
      </c>
      <c r="AP333" s="8">
        <v>229</v>
      </c>
      <c r="AQ333" s="8">
        <v>15077</v>
      </c>
      <c r="AR333" s="8">
        <v>390604</v>
      </c>
      <c r="AS333" s="8">
        <v>5514</v>
      </c>
      <c r="AT333" s="8">
        <v>385090</v>
      </c>
      <c r="AU333" s="8">
        <v>631163</v>
      </c>
      <c r="AV333" s="8" t="s">
        <v>199</v>
      </c>
      <c r="AW333" s="8" t="s">
        <v>199</v>
      </c>
      <c r="AX333" s="8" t="s">
        <v>199</v>
      </c>
      <c r="AY333" s="8">
        <v>79219</v>
      </c>
      <c r="AZ333" s="8" t="s">
        <v>199</v>
      </c>
      <c r="BA333" s="8">
        <v>551944</v>
      </c>
      <c r="BB333" s="8">
        <v>772003</v>
      </c>
      <c r="BC333" s="8">
        <v>18149</v>
      </c>
      <c r="BD333" s="8">
        <v>753854</v>
      </c>
      <c r="BE333" s="8">
        <v>20128692</v>
      </c>
      <c r="BF333" s="8" t="s">
        <v>199</v>
      </c>
      <c r="BG333" s="8">
        <v>3851482</v>
      </c>
      <c r="BH333" s="8">
        <v>2644153</v>
      </c>
      <c r="BI333" s="8">
        <v>2244917</v>
      </c>
      <c r="BJ333" s="8">
        <v>1886049</v>
      </c>
      <c r="BK333" s="8" t="s">
        <v>199</v>
      </c>
      <c r="BL333" s="8">
        <v>802208</v>
      </c>
      <c r="BM333" s="8" t="s">
        <v>199</v>
      </c>
      <c r="BN333" s="8" t="s">
        <v>199</v>
      </c>
      <c r="BO333" s="8">
        <v>62030</v>
      </c>
      <c r="BP333" s="8" t="s">
        <v>199</v>
      </c>
      <c r="BQ333" s="8">
        <v>311624</v>
      </c>
      <c r="BR333" s="8" t="s">
        <v>199</v>
      </c>
      <c r="BS333" s="8" t="s">
        <v>199</v>
      </c>
      <c r="BT333" s="8" t="s">
        <v>199</v>
      </c>
      <c r="BU333" s="8">
        <v>1109358</v>
      </c>
      <c r="BV333" s="8">
        <v>2069403</v>
      </c>
      <c r="BW333" s="8">
        <v>3022363</v>
      </c>
      <c r="BX333" s="8">
        <v>2125105</v>
      </c>
      <c r="BY333" s="8" t="s">
        <v>199</v>
      </c>
      <c r="BZ333" s="8">
        <v>12305273</v>
      </c>
      <c r="CA333" s="8">
        <v>4316325</v>
      </c>
      <c r="CB333" s="8">
        <v>1100184</v>
      </c>
      <c r="CC333" s="8">
        <v>1130882</v>
      </c>
      <c r="CD333" s="8">
        <v>420291</v>
      </c>
      <c r="CE333" s="8">
        <v>433487</v>
      </c>
      <c r="CF333" s="8" t="s">
        <v>199</v>
      </c>
      <c r="CG333" s="8" t="s">
        <v>199</v>
      </c>
      <c r="CH333" s="8" t="s">
        <v>199</v>
      </c>
      <c r="CI333" s="8">
        <v>89522</v>
      </c>
      <c r="CJ333" s="8" t="s">
        <v>199</v>
      </c>
      <c r="CK333" s="8">
        <v>17286</v>
      </c>
      <c r="CL333" s="8">
        <v>1124673</v>
      </c>
      <c r="CM333" s="8">
        <v>7988948</v>
      </c>
      <c r="CN333" s="8">
        <v>1348130</v>
      </c>
      <c r="CO333" s="8" t="s">
        <v>199</v>
      </c>
      <c r="CP333" s="8">
        <v>348730</v>
      </c>
      <c r="CQ333" s="8">
        <v>6292088</v>
      </c>
      <c r="CR333" s="8">
        <v>97007</v>
      </c>
      <c r="CS333" s="8">
        <v>61255</v>
      </c>
      <c r="CT333" s="8">
        <v>35752</v>
      </c>
      <c r="CU333" s="8">
        <v>6263</v>
      </c>
      <c r="CV333" s="8">
        <v>4212</v>
      </c>
      <c r="CW333" s="8" t="s">
        <v>199</v>
      </c>
      <c r="CX333" s="8">
        <v>2051</v>
      </c>
      <c r="CY333" s="8">
        <v>3305688</v>
      </c>
      <c r="CZ333" s="8">
        <v>6311936</v>
      </c>
      <c r="DA333" s="8">
        <v>6311936</v>
      </c>
      <c r="DB333" s="8" t="s">
        <v>199</v>
      </c>
      <c r="DC333" s="8">
        <v>773004</v>
      </c>
      <c r="DD333" s="8">
        <v>94897</v>
      </c>
      <c r="DE333" s="8">
        <v>114</v>
      </c>
      <c r="DF333" s="8" t="s">
        <v>199</v>
      </c>
      <c r="DG333" s="8" t="s">
        <v>199</v>
      </c>
      <c r="DH333" s="8">
        <v>2423</v>
      </c>
      <c r="DI333" s="8">
        <v>160000</v>
      </c>
      <c r="DJ333" s="8">
        <v>515570</v>
      </c>
      <c r="DK333" s="8">
        <v>3149578</v>
      </c>
      <c r="DL333" s="8" t="s">
        <v>199</v>
      </c>
      <c r="DM333" s="8">
        <v>65570</v>
      </c>
      <c r="DN333" s="8">
        <v>27222</v>
      </c>
      <c r="DO333" s="8">
        <v>997</v>
      </c>
      <c r="DP333" s="8">
        <v>1372</v>
      </c>
      <c r="DQ333" s="8" t="s">
        <v>199</v>
      </c>
      <c r="DR333" s="8">
        <v>722</v>
      </c>
      <c r="DS333" s="8" t="s">
        <v>199</v>
      </c>
      <c r="DT333" s="8">
        <v>650</v>
      </c>
      <c r="DU333" s="8" t="s">
        <v>199</v>
      </c>
      <c r="DV333" s="8" t="s">
        <v>199</v>
      </c>
      <c r="DW333" s="8">
        <v>35979</v>
      </c>
      <c r="DX333" s="20" t="s">
        <v>199</v>
      </c>
    </row>
    <row r="334" spans="15:128" x14ac:dyDescent="0.15">
      <c r="O334" s="51" t="s">
        <v>772</v>
      </c>
      <c r="P334" s="14" t="s">
        <v>773</v>
      </c>
      <c r="Q334" s="8">
        <v>31104117</v>
      </c>
      <c r="R334" s="8">
        <v>13927598</v>
      </c>
      <c r="S334" s="8">
        <v>1362391</v>
      </c>
      <c r="T334" s="8">
        <v>12083380</v>
      </c>
      <c r="U334" s="8">
        <v>956156</v>
      </c>
      <c r="V334" s="8" t="s">
        <v>199</v>
      </c>
      <c r="W334" s="8">
        <v>2573802</v>
      </c>
      <c r="X334" s="8">
        <v>313225</v>
      </c>
      <c r="Y334" s="8">
        <v>50343</v>
      </c>
      <c r="Z334" s="8">
        <v>267782</v>
      </c>
      <c r="AA334" s="8">
        <v>205440</v>
      </c>
      <c r="AB334" s="8" t="s">
        <v>199</v>
      </c>
      <c r="AC334" s="8">
        <v>4459989</v>
      </c>
      <c r="AD334" s="8" t="s">
        <v>199</v>
      </c>
      <c r="AE334" s="8" t="s">
        <v>199</v>
      </c>
      <c r="AF334" s="8">
        <v>14</v>
      </c>
      <c r="AG334" s="8" t="s">
        <v>199</v>
      </c>
      <c r="AH334" s="8">
        <v>80137</v>
      </c>
      <c r="AI334" s="8">
        <v>527876</v>
      </c>
      <c r="AJ334" s="8">
        <v>232599</v>
      </c>
      <c r="AK334" s="8">
        <v>232599</v>
      </c>
      <c r="AL334" s="8" t="s">
        <v>199</v>
      </c>
      <c r="AM334" s="8">
        <v>2544493</v>
      </c>
      <c r="AN334" s="8">
        <v>2388933</v>
      </c>
      <c r="AO334" s="8">
        <v>155560</v>
      </c>
      <c r="AP334" s="8" t="s">
        <v>199</v>
      </c>
      <c r="AQ334" s="8">
        <v>21280</v>
      </c>
      <c r="AR334" s="8">
        <v>329106</v>
      </c>
      <c r="AS334" s="8">
        <v>22188</v>
      </c>
      <c r="AT334" s="8">
        <v>306918</v>
      </c>
      <c r="AU334" s="8">
        <v>615302</v>
      </c>
      <c r="AV334" s="8" t="s">
        <v>199</v>
      </c>
      <c r="AW334" s="8" t="s">
        <v>199</v>
      </c>
      <c r="AX334" s="8" t="s">
        <v>199</v>
      </c>
      <c r="AY334" s="8">
        <v>53197</v>
      </c>
      <c r="AZ334" s="8">
        <v>163824</v>
      </c>
      <c r="BA334" s="8">
        <v>398281</v>
      </c>
      <c r="BB334" s="8">
        <v>764859</v>
      </c>
      <c r="BC334" s="8">
        <v>18794</v>
      </c>
      <c r="BD334" s="8">
        <v>746065</v>
      </c>
      <c r="BE334" s="8">
        <v>16952820</v>
      </c>
      <c r="BF334" s="8" t="s">
        <v>199</v>
      </c>
      <c r="BG334" s="8">
        <v>3400118</v>
      </c>
      <c r="BH334" s="8">
        <v>2356378</v>
      </c>
      <c r="BI334" s="8">
        <v>1928406</v>
      </c>
      <c r="BJ334" s="8">
        <v>1780053</v>
      </c>
      <c r="BK334" s="8" t="s">
        <v>199</v>
      </c>
      <c r="BL334" s="8">
        <v>81979</v>
      </c>
      <c r="BM334" s="8" t="s">
        <v>199</v>
      </c>
      <c r="BN334" s="8" t="s">
        <v>199</v>
      </c>
      <c r="BO334" s="8">
        <v>350226</v>
      </c>
      <c r="BP334" s="8" t="s">
        <v>199</v>
      </c>
      <c r="BQ334" s="8">
        <v>354739</v>
      </c>
      <c r="BR334" s="8" t="s">
        <v>199</v>
      </c>
      <c r="BS334" s="8" t="s">
        <v>199</v>
      </c>
      <c r="BT334" s="8" t="s">
        <v>199</v>
      </c>
      <c r="BU334" s="8">
        <v>1194325</v>
      </c>
      <c r="BV334" s="8">
        <v>1665574</v>
      </c>
      <c r="BW334" s="8">
        <v>2537696</v>
      </c>
      <c r="BX334" s="8">
        <v>1303326</v>
      </c>
      <c r="BY334" s="8" t="s">
        <v>199</v>
      </c>
      <c r="BZ334" s="8">
        <v>10977973</v>
      </c>
      <c r="CA334" s="8">
        <v>3720529</v>
      </c>
      <c r="CB334" s="8">
        <v>1118995</v>
      </c>
      <c r="CC334" s="8">
        <v>961261</v>
      </c>
      <c r="CD334" s="8">
        <v>390063</v>
      </c>
      <c r="CE334" s="8">
        <v>144402</v>
      </c>
      <c r="CF334" s="8">
        <v>89231</v>
      </c>
      <c r="CG334" s="8" t="s">
        <v>199</v>
      </c>
      <c r="CH334" s="8" t="s">
        <v>199</v>
      </c>
      <c r="CI334" s="8">
        <v>71519</v>
      </c>
      <c r="CJ334" s="8" t="s">
        <v>199</v>
      </c>
      <c r="CK334" s="8">
        <v>11761</v>
      </c>
      <c r="CL334" s="8">
        <v>933297</v>
      </c>
      <c r="CM334" s="8">
        <v>7257444</v>
      </c>
      <c r="CN334" s="8">
        <v>696964</v>
      </c>
      <c r="CO334" s="8" t="s">
        <v>199</v>
      </c>
      <c r="CP334" s="8">
        <v>138756</v>
      </c>
      <c r="CQ334" s="8">
        <v>6421724</v>
      </c>
      <c r="CR334" s="8">
        <v>139185</v>
      </c>
      <c r="CS334" s="8">
        <v>109217</v>
      </c>
      <c r="CT334" s="8">
        <v>29968</v>
      </c>
      <c r="CU334" s="8">
        <v>136135</v>
      </c>
      <c r="CV334" s="8">
        <v>65393</v>
      </c>
      <c r="CW334" s="8" t="s">
        <v>199</v>
      </c>
      <c r="CX334" s="8">
        <v>70742</v>
      </c>
      <c r="CY334" s="8">
        <v>557086</v>
      </c>
      <c r="CZ334" s="8">
        <v>5483612</v>
      </c>
      <c r="DA334" s="8">
        <v>5197796</v>
      </c>
      <c r="DB334" s="8">
        <v>285816</v>
      </c>
      <c r="DC334" s="8">
        <v>1448315</v>
      </c>
      <c r="DD334" s="8">
        <v>23850</v>
      </c>
      <c r="DE334" s="8">
        <v>7</v>
      </c>
      <c r="DF334" s="8">
        <v>46153</v>
      </c>
      <c r="DG334" s="8">
        <v>100000</v>
      </c>
      <c r="DH334" s="8">
        <v>19006</v>
      </c>
      <c r="DI334" s="8">
        <v>160000</v>
      </c>
      <c r="DJ334" s="8">
        <v>1099299</v>
      </c>
      <c r="DK334" s="8">
        <v>1335565</v>
      </c>
      <c r="DL334" s="8" t="s">
        <v>199</v>
      </c>
      <c r="DM334" s="8">
        <v>69602</v>
      </c>
      <c r="DN334" s="8">
        <v>40190</v>
      </c>
      <c r="DO334" s="8">
        <v>11</v>
      </c>
      <c r="DP334" s="8">
        <v>49</v>
      </c>
      <c r="DQ334" s="8" t="s">
        <v>199</v>
      </c>
      <c r="DR334" s="8">
        <v>18</v>
      </c>
      <c r="DS334" s="8" t="s">
        <v>199</v>
      </c>
      <c r="DT334" s="8">
        <v>31</v>
      </c>
      <c r="DU334" s="8" t="s">
        <v>199</v>
      </c>
      <c r="DV334" s="8" t="s">
        <v>199</v>
      </c>
      <c r="DW334" s="8">
        <v>29352</v>
      </c>
      <c r="DX334" s="20" t="s">
        <v>199</v>
      </c>
    </row>
    <row r="335" spans="15:128" x14ac:dyDescent="0.15">
      <c r="O335" s="51" t="s">
        <v>774</v>
      </c>
      <c r="P335" s="14" t="s">
        <v>775</v>
      </c>
      <c r="Q335" s="8">
        <v>21501698</v>
      </c>
      <c r="R335" s="8">
        <v>9854860</v>
      </c>
      <c r="S335" s="8">
        <v>724920</v>
      </c>
      <c r="T335" s="8">
        <v>8169049</v>
      </c>
      <c r="U335" s="8">
        <v>764108</v>
      </c>
      <c r="V335" s="8" t="s">
        <v>199</v>
      </c>
      <c r="W335" s="8">
        <v>1818944</v>
      </c>
      <c r="X335" s="8">
        <v>245009</v>
      </c>
      <c r="Y335" s="8">
        <v>35504</v>
      </c>
      <c r="Z335" s="8">
        <v>188693</v>
      </c>
      <c r="AA335" s="8">
        <v>144542</v>
      </c>
      <c r="AB335" s="8" t="s">
        <v>199</v>
      </c>
      <c r="AC335" s="8">
        <v>3490368</v>
      </c>
      <c r="AD335" s="8" t="s">
        <v>199</v>
      </c>
      <c r="AE335" s="8" t="s">
        <v>199</v>
      </c>
      <c r="AF335" s="8">
        <v>11</v>
      </c>
      <c r="AG335" s="8" t="s">
        <v>199</v>
      </c>
      <c r="AH335" s="8">
        <v>62602</v>
      </c>
      <c r="AI335" s="8">
        <v>327606</v>
      </c>
      <c r="AJ335" s="8">
        <v>222356</v>
      </c>
      <c r="AK335" s="8">
        <v>219105</v>
      </c>
      <c r="AL335" s="8">
        <v>3251</v>
      </c>
      <c r="AM335" s="8">
        <v>6437317</v>
      </c>
      <c r="AN335" s="8">
        <v>6273130</v>
      </c>
      <c r="AO335" s="8">
        <v>164067</v>
      </c>
      <c r="AP335" s="8">
        <v>120</v>
      </c>
      <c r="AQ335" s="8">
        <v>13790</v>
      </c>
      <c r="AR335" s="8">
        <v>185865</v>
      </c>
      <c r="AS335" s="8">
        <v>3954</v>
      </c>
      <c r="AT335" s="8">
        <v>181911</v>
      </c>
      <c r="AU335" s="8">
        <v>337403</v>
      </c>
      <c r="AV335" s="8" t="s">
        <v>199</v>
      </c>
      <c r="AW335" s="8" t="s">
        <v>199</v>
      </c>
      <c r="AX335" s="8" t="s">
        <v>199</v>
      </c>
      <c r="AY335" s="8">
        <v>41793</v>
      </c>
      <c r="AZ335" s="8">
        <v>30839</v>
      </c>
      <c r="BA335" s="8">
        <v>264771</v>
      </c>
      <c r="BB335" s="8">
        <v>580891</v>
      </c>
      <c r="BC335" s="8">
        <v>49233</v>
      </c>
      <c r="BD335" s="8">
        <v>531658</v>
      </c>
      <c r="BE335" s="8">
        <v>16433125</v>
      </c>
      <c r="BF335" s="8" t="s">
        <v>199</v>
      </c>
      <c r="BG335" s="8">
        <v>4510079</v>
      </c>
      <c r="BH335" s="8">
        <v>2009908</v>
      </c>
      <c r="BI335" s="8">
        <v>1958715</v>
      </c>
      <c r="BJ335" s="8">
        <v>1422470</v>
      </c>
      <c r="BK335" s="8" t="s">
        <v>199</v>
      </c>
      <c r="BL335" s="8">
        <v>850323</v>
      </c>
      <c r="BM335" s="8" t="s">
        <v>199</v>
      </c>
      <c r="BN335" s="8" t="s">
        <v>199</v>
      </c>
      <c r="BO335" s="8">
        <v>59175</v>
      </c>
      <c r="BP335" s="8" t="s">
        <v>199</v>
      </c>
      <c r="BQ335" s="8">
        <v>2279</v>
      </c>
      <c r="BR335" s="8" t="s">
        <v>199</v>
      </c>
      <c r="BS335" s="8" t="s">
        <v>199</v>
      </c>
      <c r="BT335" s="8" t="s">
        <v>199</v>
      </c>
      <c r="BU335" s="8">
        <v>1024446</v>
      </c>
      <c r="BV335" s="8">
        <v>1618562</v>
      </c>
      <c r="BW335" s="8">
        <v>1654274</v>
      </c>
      <c r="BX335" s="8">
        <v>1322894</v>
      </c>
      <c r="BY335" s="8" t="s">
        <v>199</v>
      </c>
      <c r="BZ335" s="8">
        <v>10378206</v>
      </c>
      <c r="CA335" s="8">
        <v>3537765</v>
      </c>
      <c r="CB335" s="8">
        <v>841982</v>
      </c>
      <c r="CC335" s="8">
        <v>979238</v>
      </c>
      <c r="CD335" s="8">
        <v>315971</v>
      </c>
      <c r="CE335" s="8">
        <v>251317</v>
      </c>
      <c r="CF335" s="8" t="s">
        <v>199</v>
      </c>
      <c r="CG335" s="8" t="s">
        <v>199</v>
      </c>
      <c r="CH335" s="8" t="s">
        <v>199</v>
      </c>
      <c r="CI335" s="8">
        <v>71663</v>
      </c>
      <c r="CJ335" s="8" t="s">
        <v>199</v>
      </c>
      <c r="CK335" s="8">
        <v>67502</v>
      </c>
      <c r="CL335" s="8">
        <v>1010092</v>
      </c>
      <c r="CM335" s="8">
        <v>6840441</v>
      </c>
      <c r="CN335" s="8">
        <v>1529764</v>
      </c>
      <c r="CO335" s="8" t="s">
        <v>199</v>
      </c>
      <c r="CP335" s="8">
        <v>301450</v>
      </c>
      <c r="CQ335" s="8">
        <v>5009227</v>
      </c>
      <c r="CR335" s="8">
        <v>94382</v>
      </c>
      <c r="CS335" s="8">
        <v>77770</v>
      </c>
      <c r="CT335" s="8">
        <v>16612</v>
      </c>
      <c r="CU335" s="8">
        <v>13139</v>
      </c>
      <c r="CV335" s="8">
        <v>6351</v>
      </c>
      <c r="CW335" s="8" t="s">
        <v>199</v>
      </c>
      <c r="CX335" s="8">
        <v>6788</v>
      </c>
      <c r="CY335" s="8">
        <v>2910501</v>
      </c>
      <c r="CZ335" s="8">
        <v>3476896</v>
      </c>
      <c r="DA335" s="8">
        <v>3306954</v>
      </c>
      <c r="DB335" s="8">
        <v>169942</v>
      </c>
      <c r="DC335" s="8">
        <v>633233</v>
      </c>
      <c r="DD335" s="8">
        <v>13777</v>
      </c>
      <c r="DE335" s="8" t="s">
        <v>199</v>
      </c>
      <c r="DF335" s="8" t="s">
        <v>199</v>
      </c>
      <c r="DG335" s="8">
        <v>15000</v>
      </c>
      <c r="DH335" s="8">
        <v>5115</v>
      </c>
      <c r="DI335" s="8">
        <v>160000</v>
      </c>
      <c r="DJ335" s="8">
        <v>439341</v>
      </c>
      <c r="DK335" s="8">
        <v>2864849</v>
      </c>
      <c r="DL335" s="8" t="s">
        <v>199</v>
      </c>
      <c r="DM335" s="8">
        <v>61641</v>
      </c>
      <c r="DN335" s="8">
        <v>18089</v>
      </c>
      <c r="DO335" s="8">
        <v>958</v>
      </c>
      <c r="DP335" s="8">
        <v>266</v>
      </c>
      <c r="DQ335" s="8" t="s">
        <v>199</v>
      </c>
      <c r="DR335" s="8" t="s">
        <v>199</v>
      </c>
      <c r="DS335" s="8" t="s">
        <v>199</v>
      </c>
      <c r="DT335" s="8">
        <v>266</v>
      </c>
      <c r="DU335" s="8" t="s">
        <v>199</v>
      </c>
      <c r="DV335" s="8" t="s">
        <v>199</v>
      </c>
      <c r="DW335" s="8">
        <v>42328</v>
      </c>
      <c r="DX335" s="20" t="s">
        <v>199</v>
      </c>
    </row>
    <row r="336" spans="15:128" x14ac:dyDescent="0.15">
      <c r="O336" s="51" t="s">
        <v>776</v>
      </c>
      <c r="P336" s="14" t="s">
        <v>777</v>
      </c>
      <c r="Q336" s="8">
        <v>24508581</v>
      </c>
      <c r="R336" s="8">
        <v>12258549</v>
      </c>
      <c r="S336" s="8">
        <v>908489</v>
      </c>
      <c r="T336" s="8">
        <v>8495825</v>
      </c>
      <c r="U336" s="8">
        <v>777882</v>
      </c>
      <c r="V336" s="8" t="s">
        <v>199</v>
      </c>
      <c r="W336" s="8">
        <v>1982884</v>
      </c>
      <c r="X336" s="8">
        <v>195445</v>
      </c>
      <c r="Y336" s="8">
        <v>43369</v>
      </c>
      <c r="Z336" s="8">
        <v>230976</v>
      </c>
      <c r="AA336" s="8">
        <v>177587</v>
      </c>
      <c r="AB336" s="8" t="s">
        <v>199</v>
      </c>
      <c r="AC336" s="8">
        <v>2988399</v>
      </c>
      <c r="AD336" s="8" t="s">
        <v>199</v>
      </c>
      <c r="AE336" s="8" t="s">
        <v>199</v>
      </c>
      <c r="AF336" s="8">
        <v>9</v>
      </c>
      <c r="AG336" s="8" t="s">
        <v>199</v>
      </c>
      <c r="AH336" s="8">
        <v>49329</v>
      </c>
      <c r="AI336" s="8">
        <v>310063</v>
      </c>
      <c r="AJ336" s="8">
        <v>154669</v>
      </c>
      <c r="AK336" s="8">
        <v>154432</v>
      </c>
      <c r="AL336" s="8">
        <v>237</v>
      </c>
      <c r="AM336" s="8">
        <v>32682</v>
      </c>
      <c r="AN336" s="8" t="s">
        <v>199</v>
      </c>
      <c r="AO336" s="8">
        <v>32682</v>
      </c>
      <c r="AP336" s="8" t="s">
        <v>199</v>
      </c>
      <c r="AQ336" s="8">
        <v>8780</v>
      </c>
      <c r="AR336" s="8">
        <v>382099</v>
      </c>
      <c r="AS336" s="8">
        <v>4459</v>
      </c>
      <c r="AT336" s="8">
        <v>377640</v>
      </c>
      <c r="AU336" s="8">
        <v>532662</v>
      </c>
      <c r="AV336" s="8" t="s">
        <v>199</v>
      </c>
      <c r="AW336" s="8" t="s">
        <v>199</v>
      </c>
      <c r="AX336" s="8" t="s">
        <v>199</v>
      </c>
      <c r="AY336" s="8">
        <v>32895</v>
      </c>
      <c r="AZ336" s="8">
        <v>9568</v>
      </c>
      <c r="BA336" s="8">
        <v>490199</v>
      </c>
      <c r="BB336" s="8">
        <v>470393</v>
      </c>
      <c r="BC336" s="8">
        <v>12956</v>
      </c>
      <c r="BD336" s="8">
        <v>457437</v>
      </c>
      <c r="BE336" s="8">
        <v>10782862</v>
      </c>
      <c r="BF336" s="8" t="s">
        <v>199</v>
      </c>
      <c r="BG336" s="8">
        <v>1663522</v>
      </c>
      <c r="BH336" s="8">
        <v>2044451</v>
      </c>
      <c r="BI336" s="8">
        <v>1275858</v>
      </c>
      <c r="BJ336" s="8">
        <v>1121952</v>
      </c>
      <c r="BK336" s="8" t="s">
        <v>199</v>
      </c>
      <c r="BL336" s="8">
        <v>835315</v>
      </c>
      <c r="BM336" s="8" t="s">
        <v>199</v>
      </c>
      <c r="BN336" s="8" t="s">
        <v>199</v>
      </c>
      <c r="BO336" s="8">
        <v>29958</v>
      </c>
      <c r="BP336" s="8" t="s">
        <v>199</v>
      </c>
      <c r="BQ336" s="8">
        <v>2357</v>
      </c>
      <c r="BR336" s="8" t="s">
        <v>199</v>
      </c>
      <c r="BS336" s="8" t="s">
        <v>199</v>
      </c>
      <c r="BT336" s="8" t="s">
        <v>199</v>
      </c>
      <c r="BU336" s="8">
        <v>549860</v>
      </c>
      <c r="BV336" s="8">
        <v>891674</v>
      </c>
      <c r="BW336" s="8">
        <v>1328150</v>
      </c>
      <c r="BX336" s="8">
        <v>1039765</v>
      </c>
      <c r="BY336" s="8" t="s">
        <v>199</v>
      </c>
      <c r="BZ336" s="8">
        <v>7949001</v>
      </c>
      <c r="CA336" s="8">
        <v>2743026</v>
      </c>
      <c r="CB336" s="8">
        <v>870541</v>
      </c>
      <c r="CC336" s="8">
        <v>637765</v>
      </c>
      <c r="CD336" s="8">
        <v>236992</v>
      </c>
      <c r="CE336" s="8">
        <v>131263</v>
      </c>
      <c r="CF336" s="8" t="s">
        <v>199</v>
      </c>
      <c r="CG336" s="8" t="s">
        <v>199</v>
      </c>
      <c r="CH336" s="8" t="s">
        <v>199</v>
      </c>
      <c r="CI336" s="8">
        <v>59501</v>
      </c>
      <c r="CJ336" s="8" t="s">
        <v>199</v>
      </c>
      <c r="CK336" s="8">
        <v>25557</v>
      </c>
      <c r="CL336" s="8">
        <v>781407</v>
      </c>
      <c r="CM336" s="8">
        <v>5205975</v>
      </c>
      <c r="CN336" s="8">
        <v>871587</v>
      </c>
      <c r="CO336" s="8" t="s">
        <v>199</v>
      </c>
      <c r="CP336" s="8">
        <v>128721</v>
      </c>
      <c r="CQ336" s="8">
        <v>4205667</v>
      </c>
      <c r="CR336" s="8">
        <v>355776</v>
      </c>
      <c r="CS336" s="8">
        <v>87522</v>
      </c>
      <c r="CT336" s="8">
        <v>268254</v>
      </c>
      <c r="CU336" s="8">
        <v>108612</v>
      </c>
      <c r="CV336" s="8">
        <v>88846</v>
      </c>
      <c r="CW336" s="8" t="s">
        <v>199</v>
      </c>
      <c r="CX336" s="8">
        <v>19766</v>
      </c>
      <c r="CY336" s="8">
        <v>1988608</v>
      </c>
      <c r="CZ336" s="8">
        <v>2900830</v>
      </c>
      <c r="DA336" s="8">
        <v>2388268</v>
      </c>
      <c r="DB336" s="8">
        <v>512562</v>
      </c>
      <c r="DC336" s="8">
        <v>1028904</v>
      </c>
      <c r="DD336" s="8">
        <v>24333</v>
      </c>
      <c r="DE336" s="8">
        <v>12</v>
      </c>
      <c r="DF336" s="8" t="s">
        <v>199</v>
      </c>
      <c r="DG336" s="8">
        <v>7126</v>
      </c>
      <c r="DH336" s="8" t="s">
        <v>199</v>
      </c>
      <c r="DI336" s="8">
        <v>160000</v>
      </c>
      <c r="DJ336" s="8">
        <v>837433</v>
      </c>
      <c r="DK336" s="8">
        <v>1956600</v>
      </c>
      <c r="DL336" s="8" t="s">
        <v>199</v>
      </c>
      <c r="DM336" s="8">
        <v>9771</v>
      </c>
      <c r="DN336" s="8">
        <v>9771</v>
      </c>
      <c r="DO336" s="8" t="s">
        <v>199</v>
      </c>
      <c r="DP336" s="8" t="s">
        <v>199</v>
      </c>
      <c r="DQ336" s="8" t="s">
        <v>199</v>
      </c>
      <c r="DR336" s="8" t="s">
        <v>199</v>
      </c>
      <c r="DS336" s="8" t="s">
        <v>199</v>
      </c>
      <c r="DT336" s="8" t="s">
        <v>199</v>
      </c>
      <c r="DU336" s="8" t="s">
        <v>199</v>
      </c>
      <c r="DV336" s="8" t="s">
        <v>199</v>
      </c>
      <c r="DW336" s="8" t="s">
        <v>199</v>
      </c>
      <c r="DX336" s="20" t="s">
        <v>199</v>
      </c>
    </row>
    <row r="337" spans="15:128" x14ac:dyDescent="0.15">
      <c r="O337" s="51" t="s">
        <v>778</v>
      </c>
      <c r="P337" s="14" t="s">
        <v>779</v>
      </c>
      <c r="Q337" s="8">
        <v>15562098</v>
      </c>
      <c r="R337" s="8">
        <v>7344293</v>
      </c>
      <c r="S337" s="8">
        <v>566121</v>
      </c>
      <c r="T337" s="8">
        <v>5893827</v>
      </c>
      <c r="U337" s="8">
        <v>434840</v>
      </c>
      <c r="V337" s="8" t="s">
        <v>199</v>
      </c>
      <c r="W337" s="8">
        <v>1266986</v>
      </c>
      <c r="X337" s="8">
        <v>127050</v>
      </c>
      <c r="Y337" s="8">
        <v>26473</v>
      </c>
      <c r="Z337" s="8">
        <v>140689</v>
      </c>
      <c r="AA337" s="8">
        <v>107764</v>
      </c>
      <c r="AB337" s="8" t="s">
        <v>199</v>
      </c>
      <c r="AC337" s="8">
        <v>1841507</v>
      </c>
      <c r="AD337" s="8" t="s">
        <v>199</v>
      </c>
      <c r="AE337" s="8" t="s">
        <v>199</v>
      </c>
      <c r="AF337" s="8">
        <v>6</v>
      </c>
      <c r="AG337" s="8" t="s">
        <v>199</v>
      </c>
      <c r="AH337" s="8">
        <v>32452</v>
      </c>
      <c r="AI337" s="8">
        <v>231527</v>
      </c>
      <c r="AJ337" s="8">
        <v>63428</v>
      </c>
      <c r="AK337" s="8">
        <v>63015</v>
      </c>
      <c r="AL337" s="8">
        <v>413</v>
      </c>
      <c r="AM337" s="8">
        <v>195176</v>
      </c>
      <c r="AN337" s="8">
        <v>101029</v>
      </c>
      <c r="AO337" s="8">
        <v>94147</v>
      </c>
      <c r="AP337" s="8" t="s">
        <v>199</v>
      </c>
      <c r="AQ337" s="8">
        <v>8961</v>
      </c>
      <c r="AR337" s="8">
        <v>157804</v>
      </c>
      <c r="AS337" s="8">
        <v>16831</v>
      </c>
      <c r="AT337" s="8">
        <v>140973</v>
      </c>
      <c r="AU337" s="8">
        <v>308722</v>
      </c>
      <c r="AV337" s="8" t="s">
        <v>199</v>
      </c>
      <c r="AW337" s="8" t="s">
        <v>199</v>
      </c>
      <c r="AX337" s="8" t="s">
        <v>199</v>
      </c>
      <c r="AY337" s="8">
        <v>23804</v>
      </c>
      <c r="AZ337" s="8" t="s">
        <v>199</v>
      </c>
      <c r="BA337" s="8">
        <v>284918</v>
      </c>
      <c r="BB337" s="8">
        <v>395778</v>
      </c>
      <c r="BC337" s="8">
        <v>8733</v>
      </c>
      <c r="BD337" s="8">
        <v>387045</v>
      </c>
      <c r="BE337" s="8">
        <v>7672593</v>
      </c>
      <c r="BF337" s="8" t="s">
        <v>199</v>
      </c>
      <c r="BG337" s="8">
        <v>1645905</v>
      </c>
      <c r="BH337" s="8">
        <v>1130614</v>
      </c>
      <c r="BI337" s="8">
        <v>1283108</v>
      </c>
      <c r="BJ337" s="8">
        <v>614584</v>
      </c>
      <c r="BK337" s="8" t="s">
        <v>199</v>
      </c>
      <c r="BL337" s="8">
        <v>129779</v>
      </c>
      <c r="BM337" s="8" t="s">
        <v>199</v>
      </c>
      <c r="BN337" s="8" t="s">
        <v>199</v>
      </c>
      <c r="BO337" s="8">
        <v>26647</v>
      </c>
      <c r="BP337" s="8" t="s">
        <v>199</v>
      </c>
      <c r="BQ337" s="8">
        <v>7836</v>
      </c>
      <c r="BR337" s="8" t="s">
        <v>199</v>
      </c>
      <c r="BS337" s="8" t="s">
        <v>199</v>
      </c>
      <c r="BT337" s="8" t="s">
        <v>199</v>
      </c>
      <c r="BU337" s="8">
        <v>519656</v>
      </c>
      <c r="BV337" s="8">
        <v>779543</v>
      </c>
      <c r="BW337" s="8">
        <v>770362</v>
      </c>
      <c r="BX337" s="8">
        <v>764559</v>
      </c>
      <c r="BY337" s="8" t="s">
        <v>199</v>
      </c>
      <c r="BZ337" s="8">
        <v>5493454</v>
      </c>
      <c r="CA337" s="8">
        <v>1625078</v>
      </c>
      <c r="CB337" s="8">
        <v>468118</v>
      </c>
      <c r="CC337" s="8">
        <v>641554</v>
      </c>
      <c r="CD337" s="8">
        <v>131008</v>
      </c>
      <c r="CE337" s="8">
        <v>18879</v>
      </c>
      <c r="CF337" s="8" t="s">
        <v>199</v>
      </c>
      <c r="CG337" s="8" t="s">
        <v>199</v>
      </c>
      <c r="CH337" s="8" t="s">
        <v>199</v>
      </c>
      <c r="CI337" s="8">
        <v>36379</v>
      </c>
      <c r="CJ337" s="8" t="s">
        <v>199</v>
      </c>
      <c r="CK337" s="8">
        <v>1496</v>
      </c>
      <c r="CL337" s="8">
        <v>327644</v>
      </c>
      <c r="CM337" s="8">
        <v>3868376</v>
      </c>
      <c r="CN337" s="8">
        <v>686702</v>
      </c>
      <c r="CO337" s="8" t="s">
        <v>199</v>
      </c>
      <c r="CP337" s="8">
        <v>61007</v>
      </c>
      <c r="CQ337" s="8">
        <v>3120667</v>
      </c>
      <c r="CR337" s="8">
        <v>127467</v>
      </c>
      <c r="CS337" s="8">
        <v>113059</v>
      </c>
      <c r="CT337" s="8">
        <v>14408</v>
      </c>
      <c r="CU337" s="8">
        <v>116229</v>
      </c>
      <c r="CV337" s="8">
        <v>116111</v>
      </c>
      <c r="CW337" s="8" t="s">
        <v>199</v>
      </c>
      <c r="CX337" s="8">
        <v>118</v>
      </c>
      <c r="CY337" s="8">
        <v>826829</v>
      </c>
      <c r="CZ337" s="8">
        <v>1071015</v>
      </c>
      <c r="DA337" s="8">
        <v>1031250</v>
      </c>
      <c r="DB337" s="8">
        <v>39765</v>
      </c>
      <c r="DC337" s="8">
        <v>331350</v>
      </c>
      <c r="DD337" s="8">
        <v>5589</v>
      </c>
      <c r="DE337" s="8">
        <v>32</v>
      </c>
      <c r="DF337" s="8" t="s">
        <v>199</v>
      </c>
      <c r="DG337" s="8">
        <v>25000</v>
      </c>
      <c r="DH337" s="8">
        <v>17342</v>
      </c>
      <c r="DI337" s="8" t="s">
        <v>199</v>
      </c>
      <c r="DJ337" s="8">
        <v>283387</v>
      </c>
      <c r="DK337" s="8">
        <v>1175400</v>
      </c>
      <c r="DL337" s="8" t="s">
        <v>199</v>
      </c>
      <c r="DM337" s="8">
        <v>7239</v>
      </c>
      <c r="DN337" s="8">
        <v>5119</v>
      </c>
      <c r="DO337" s="8" t="s">
        <v>199</v>
      </c>
      <c r="DP337" s="8" t="s">
        <v>199</v>
      </c>
      <c r="DQ337" s="8" t="s">
        <v>199</v>
      </c>
      <c r="DR337" s="8" t="s">
        <v>199</v>
      </c>
      <c r="DS337" s="8" t="s">
        <v>199</v>
      </c>
      <c r="DT337" s="8" t="s">
        <v>199</v>
      </c>
      <c r="DU337" s="8" t="s">
        <v>199</v>
      </c>
      <c r="DV337" s="8" t="s">
        <v>199</v>
      </c>
      <c r="DW337" s="8">
        <v>2120</v>
      </c>
      <c r="DX337" s="20" t="s">
        <v>199</v>
      </c>
    </row>
    <row r="338" spans="15:128" x14ac:dyDescent="0.15">
      <c r="O338" s="51" t="s">
        <v>780</v>
      </c>
      <c r="P338" s="14" t="s">
        <v>781</v>
      </c>
      <c r="Q338" s="8">
        <v>8170806</v>
      </c>
      <c r="R338" s="8">
        <v>3495974</v>
      </c>
      <c r="S338" s="8">
        <v>317350</v>
      </c>
      <c r="T338" s="8">
        <v>3189654</v>
      </c>
      <c r="U338" s="8">
        <v>442902</v>
      </c>
      <c r="V338" s="8" t="s">
        <v>199</v>
      </c>
      <c r="W338" s="8">
        <v>608695</v>
      </c>
      <c r="X338" s="8">
        <v>97742</v>
      </c>
      <c r="Y338" s="8">
        <v>12793</v>
      </c>
      <c r="Z338" s="8">
        <v>67998</v>
      </c>
      <c r="AA338" s="8">
        <v>52104</v>
      </c>
      <c r="AB338" s="8" t="s">
        <v>199</v>
      </c>
      <c r="AC338" s="8">
        <v>1335447</v>
      </c>
      <c r="AD338" s="8" t="s">
        <v>199</v>
      </c>
      <c r="AE338" s="8" t="s">
        <v>199</v>
      </c>
      <c r="AF338" s="8">
        <v>4</v>
      </c>
      <c r="AG338" s="8" t="s">
        <v>199</v>
      </c>
      <c r="AH338" s="8">
        <v>25018</v>
      </c>
      <c r="AI338" s="8">
        <v>153401</v>
      </c>
      <c r="AJ338" s="8">
        <v>48237</v>
      </c>
      <c r="AK338" s="8">
        <v>48174</v>
      </c>
      <c r="AL338" s="8">
        <v>63</v>
      </c>
      <c r="AM338" s="8">
        <v>3234938</v>
      </c>
      <c r="AN338" s="8">
        <v>2836409</v>
      </c>
      <c r="AO338" s="8">
        <v>398470</v>
      </c>
      <c r="AP338" s="8">
        <v>59</v>
      </c>
      <c r="AQ338" s="8">
        <v>7055</v>
      </c>
      <c r="AR338" s="8">
        <v>108304</v>
      </c>
      <c r="AS338" s="8" t="s">
        <v>199</v>
      </c>
      <c r="AT338" s="8">
        <v>108304</v>
      </c>
      <c r="AU338" s="8">
        <v>178581</v>
      </c>
      <c r="AV338" s="8" t="s">
        <v>199</v>
      </c>
      <c r="AW338" s="8" t="s">
        <v>199</v>
      </c>
      <c r="AX338" s="8" t="s">
        <v>199</v>
      </c>
      <c r="AY338" s="8" t="s">
        <v>199</v>
      </c>
      <c r="AZ338" s="8">
        <v>84763</v>
      </c>
      <c r="BA338" s="8">
        <v>93818</v>
      </c>
      <c r="BB338" s="8">
        <v>192535</v>
      </c>
      <c r="BC338" s="8">
        <v>9372</v>
      </c>
      <c r="BD338" s="8">
        <v>183163</v>
      </c>
      <c r="BE338" s="8">
        <v>7587741</v>
      </c>
      <c r="BF338" s="8" t="s">
        <v>199</v>
      </c>
      <c r="BG338" s="8">
        <v>1663693</v>
      </c>
      <c r="BH338" s="8">
        <v>989888</v>
      </c>
      <c r="BI338" s="8">
        <v>491103</v>
      </c>
      <c r="BJ338" s="8">
        <v>470926</v>
      </c>
      <c r="BK338" s="8" t="s">
        <v>199</v>
      </c>
      <c r="BL338" s="8">
        <v>806001</v>
      </c>
      <c r="BM338" s="8" t="s">
        <v>199</v>
      </c>
      <c r="BN338" s="8" t="s">
        <v>199</v>
      </c>
      <c r="BO338" s="8">
        <v>27454</v>
      </c>
      <c r="BP338" s="8" t="s">
        <v>199</v>
      </c>
      <c r="BQ338" s="8">
        <v>23462</v>
      </c>
      <c r="BR338" s="8">
        <v>642173</v>
      </c>
      <c r="BS338" s="8" t="s">
        <v>199</v>
      </c>
      <c r="BT338" s="8" t="s">
        <v>199</v>
      </c>
      <c r="BU338" s="8">
        <v>480133</v>
      </c>
      <c r="BV338" s="8">
        <v>1302</v>
      </c>
      <c r="BW338" s="8">
        <v>1091020</v>
      </c>
      <c r="BX338" s="8">
        <v>900586</v>
      </c>
      <c r="BY338" s="8">
        <v>1752778</v>
      </c>
      <c r="BZ338" s="8">
        <v>3952177</v>
      </c>
      <c r="CA338" s="8">
        <v>1363445</v>
      </c>
      <c r="CB338" s="8">
        <v>436325</v>
      </c>
      <c r="CC338" s="8">
        <v>250406</v>
      </c>
      <c r="CD338" s="8">
        <v>105251</v>
      </c>
      <c r="CE338" s="8">
        <v>9667</v>
      </c>
      <c r="CF338" s="8" t="s">
        <v>199</v>
      </c>
      <c r="CG338" s="8" t="s">
        <v>199</v>
      </c>
      <c r="CH338" s="8" t="s">
        <v>199</v>
      </c>
      <c r="CI338" s="8">
        <v>26283</v>
      </c>
      <c r="CJ338" s="8" t="s">
        <v>199</v>
      </c>
      <c r="CK338" s="8">
        <v>8425</v>
      </c>
      <c r="CL338" s="8">
        <v>527088</v>
      </c>
      <c r="CM338" s="8">
        <v>2588732</v>
      </c>
      <c r="CN338" s="8">
        <v>525892</v>
      </c>
      <c r="CO338" s="8" t="s">
        <v>199</v>
      </c>
      <c r="CP338" s="8">
        <v>72282</v>
      </c>
      <c r="CQ338" s="8">
        <v>1990558</v>
      </c>
      <c r="CR338" s="8">
        <v>24447</v>
      </c>
      <c r="CS338" s="8">
        <v>18327</v>
      </c>
      <c r="CT338" s="8">
        <v>6120</v>
      </c>
      <c r="CU338" s="8">
        <v>1445</v>
      </c>
      <c r="CV338" s="8">
        <v>1357</v>
      </c>
      <c r="CW338" s="8" t="s">
        <v>199</v>
      </c>
      <c r="CX338" s="8">
        <v>88</v>
      </c>
      <c r="CY338" s="8">
        <v>1047834</v>
      </c>
      <c r="CZ338" s="8">
        <v>1509191</v>
      </c>
      <c r="DA338" s="8">
        <v>1457752</v>
      </c>
      <c r="DB338" s="8">
        <v>51439</v>
      </c>
      <c r="DC338" s="8">
        <v>392699</v>
      </c>
      <c r="DD338" s="8">
        <v>8325</v>
      </c>
      <c r="DE338" s="8">
        <v>34</v>
      </c>
      <c r="DF338" s="8" t="s">
        <v>199</v>
      </c>
      <c r="DG338" s="8" t="s">
        <v>199</v>
      </c>
      <c r="DH338" s="8" t="s">
        <v>199</v>
      </c>
      <c r="DI338" s="8" t="s">
        <v>199</v>
      </c>
      <c r="DJ338" s="8">
        <v>384340</v>
      </c>
      <c r="DK338" s="8">
        <v>179000</v>
      </c>
      <c r="DL338" s="8" t="s">
        <v>199</v>
      </c>
      <c r="DM338" s="8">
        <v>19639</v>
      </c>
      <c r="DN338" s="8">
        <v>19639</v>
      </c>
      <c r="DO338" s="8" t="s">
        <v>199</v>
      </c>
      <c r="DP338" s="8" t="s">
        <v>199</v>
      </c>
      <c r="DQ338" s="8" t="s">
        <v>199</v>
      </c>
      <c r="DR338" s="8" t="s">
        <v>199</v>
      </c>
      <c r="DS338" s="8" t="s">
        <v>199</v>
      </c>
      <c r="DT338" s="8" t="s">
        <v>199</v>
      </c>
      <c r="DU338" s="8" t="s">
        <v>199</v>
      </c>
      <c r="DV338" s="8" t="s">
        <v>199</v>
      </c>
      <c r="DW338" s="8" t="s">
        <v>199</v>
      </c>
      <c r="DX338" s="20" t="s">
        <v>199</v>
      </c>
    </row>
    <row r="339" spans="15:128" x14ac:dyDescent="0.15">
      <c r="O339" s="51" t="s">
        <v>782</v>
      </c>
      <c r="P339" s="14" t="s">
        <v>783</v>
      </c>
      <c r="Q339" s="8">
        <v>13192582</v>
      </c>
      <c r="R339" s="8">
        <v>7087385</v>
      </c>
      <c r="S339" s="8">
        <v>301850</v>
      </c>
      <c r="T339" s="8">
        <v>4362000</v>
      </c>
      <c r="U339" s="8">
        <v>389569</v>
      </c>
      <c r="V339" s="8" t="s">
        <v>199</v>
      </c>
      <c r="W339" s="8">
        <v>999809</v>
      </c>
      <c r="X339" s="8">
        <v>124509</v>
      </c>
      <c r="Y339" s="8">
        <v>25492</v>
      </c>
      <c r="Z339" s="8">
        <v>135748</v>
      </c>
      <c r="AA339" s="8">
        <v>104339</v>
      </c>
      <c r="AB339" s="8" t="s">
        <v>199</v>
      </c>
      <c r="AC339" s="8">
        <v>1894077</v>
      </c>
      <c r="AD339" s="8" t="s">
        <v>199</v>
      </c>
      <c r="AE339" s="8" t="s">
        <v>199</v>
      </c>
      <c r="AF339" s="8">
        <v>6</v>
      </c>
      <c r="AG339" s="8" t="s">
        <v>199</v>
      </c>
      <c r="AH339" s="8">
        <v>31524</v>
      </c>
      <c r="AI339" s="8">
        <v>133483</v>
      </c>
      <c r="AJ339" s="8">
        <v>86058</v>
      </c>
      <c r="AK339" s="8">
        <v>86013</v>
      </c>
      <c r="AL339" s="8">
        <v>45</v>
      </c>
      <c r="AM339" s="8">
        <v>2823541</v>
      </c>
      <c r="AN339" s="8">
        <v>2521540</v>
      </c>
      <c r="AO339" s="8">
        <v>301967</v>
      </c>
      <c r="AP339" s="8">
        <v>34</v>
      </c>
      <c r="AQ339" s="8">
        <v>6397</v>
      </c>
      <c r="AR339" s="8">
        <v>248424</v>
      </c>
      <c r="AS339" s="8">
        <v>6407</v>
      </c>
      <c r="AT339" s="8">
        <v>242017</v>
      </c>
      <c r="AU339" s="8">
        <v>182393</v>
      </c>
      <c r="AV339" s="8" t="s">
        <v>199</v>
      </c>
      <c r="AW339" s="8" t="s">
        <v>199</v>
      </c>
      <c r="AX339" s="8" t="s">
        <v>199</v>
      </c>
      <c r="AY339" s="8">
        <v>45735</v>
      </c>
      <c r="AZ339" s="8" t="s">
        <v>199</v>
      </c>
      <c r="BA339" s="8">
        <v>136658</v>
      </c>
      <c r="BB339" s="8">
        <v>366829</v>
      </c>
      <c r="BC339" s="8">
        <v>8441</v>
      </c>
      <c r="BD339" s="8">
        <v>358388</v>
      </c>
      <c r="BE339" s="8">
        <v>7750655</v>
      </c>
      <c r="BF339" s="8" t="s">
        <v>199</v>
      </c>
      <c r="BG339" s="8">
        <v>1792162</v>
      </c>
      <c r="BH339" s="8">
        <v>1240384</v>
      </c>
      <c r="BI339" s="8">
        <v>663558</v>
      </c>
      <c r="BJ339" s="8">
        <v>737968</v>
      </c>
      <c r="BK339" s="8" t="s">
        <v>199</v>
      </c>
      <c r="BL339" s="8">
        <v>105219</v>
      </c>
      <c r="BM339" s="8" t="s">
        <v>199</v>
      </c>
      <c r="BN339" s="8" t="s">
        <v>199</v>
      </c>
      <c r="BO339" s="8">
        <v>28682</v>
      </c>
      <c r="BP339" s="8" t="s">
        <v>199</v>
      </c>
      <c r="BQ339" s="8">
        <v>109217</v>
      </c>
      <c r="BR339" s="8" t="s">
        <v>199</v>
      </c>
      <c r="BS339" s="8" t="s">
        <v>199</v>
      </c>
      <c r="BT339" s="8" t="s">
        <v>199</v>
      </c>
      <c r="BU339" s="8">
        <v>631920</v>
      </c>
      <c r="BV339" s="8">
        <v>933979</v>
      </c>
      <c r="BW339" s="8">
        <v>684743</v>
      </c>
      <c r="BX339" s="8">
        <v>822823</v>
      </c>
      <c r="BY339" s="8" t="s">
        <v>199</v>
      </c>
      <c r="BZ339" s="8">
        <v>5254548</v>
      </c>
      <c r="CA339" s="8">
        <v>1529659</v>
      </c>
      <c r="CB339" s="8">
        <v>501900</v>
      </c>
      <c r="CC339" s="8">
        <v>331650</v>
      </c>
      <c r="CD339" s="8">
        <v>157494</v>
      </c>
      <c r="CE339" s="8">
        <v>10241</v>
      </c>
      <c r="CF339" s="8" t="s">
        <v>199</v>
      </c>
      <c r="CG339" s="8" t="s">
        <v>199</v>
      </c>
      <c r="CH339" s="8" t="s">
        <v>199</v>
      </c>
      <c r="CI339" s="8">
        <v>42089</v>
      </c>
      <c r="CJ339" s="8" t="s">
        <v>199</v>
      </c>
      <c r="CK339" s="8">
        <v>283</v>
      </c>
      <c r="CL339" s="8">
        <v>486002</v>
      </c>
      <c r="CM339" s="8">
        <v>3724889</v>
      </c>
      <c r="CN339" s="8">
        <v>463178</v>
      </c>
      <c r="CO339" s="8" t="s">
        <v>199</v>
      </c>
      <c r="CP339" s="8">
        <v>39112</v>
      </c>
      <c r="CQ339" s="8">
        <v>3222599</v>
      </c>
      <c r="CR339" s="8">
        <v>52767</v>
      </c>
      <c r="CS339" s="8">
        <v>18443</v>
      </c>
      <c r="CT339" s="8">
        <v>34324</v>
      </c>
      <c r="CU339" s="8">
        <v>81742</v>
      </c>
      <c r="CV339" s="8">
        <v>27907</v>
      </c>
      <c r="CW339" s="8" t="s">
        <v>199</v>
      </c>
      <c r="CX339" s="8">
        <v>53835</v>
      </c>
      <c r="CY339" s="8">
        <v>649234</v>
      </c>
      <c r="CZ339" s="8">
        <v>2561007</v>
      </c>
      <c r="DA339" s="8">
        <v>2307972</v>
      </c>
      <c r="DB339" s="8">
        <v>253035</v>
      </c>
      <c r="DC339" s="8">
        <v>506448</v>
      </c>
      <c r="DD339" s="8">
        <v>6241</v>
      </c>
      <c r="DE339" s="8">
        <v>33</v>
      </c>
      <c r="DF339" s="8" t="s">
        <v>199</v>
      </c>
      <c r="DG339" s="8">
        <v>140</v>
      </c>
      <c r="DH339" s="8" t="s">
        <v>199</v>
      </c>
      <c r="DI339" s="8" t="s">
        <v>199</v>
      </c>
      <c r="DJ339" s="8">
        <v>500034</v>
      </c>
      <c r="DK339" s="8">
        <v>967300</v>
      </c>
      <c r="DL339" s="8" t="s">
        <v>199</v>
      </c>
      <c r="DM339" s="8">
        <v>8664</v>
      </c>
      <c r="DN339" s="8">
        <v>5747</v>
      </c>
      <c r="DO339" s="8" t="s">
        <v>199</v>
      </c>
      <c r="DP339" s="8" t="s">
        <v>199</v>
      </c>
      <c r="DQ339" s="8" t="s">
        <v>199</v>
      </c>
      <c r="DR339" s="8" t="s">
        <v>199</v>
      </c>
      <c r="DS339" s="8" t="s">
        <v>199</v>
      </c>
      <c r="DT339" s="8" t="s">
        <v>199</v>
      </c>
      <c r="DU339" s="8" t="s">
        <v>199</v>
      </c>
      <c r="DV339" s="8" t="s">
        <v>199</v>
      </c>
      <c r="DW339" s="8">
        <v>2917</v>
      </c>
      <c r="DX339" s="20" t="s">
        <v>199</v>
      </c>
    </row>
    <row r="340" spans="15:128" x14ac:dyDescent="0.15">
      <c r="O340" s="51" t="s">
        <v>784</v>
      </c>
      <c r="P340" s="14" t="s">
        <v>785</v>
      </c>
      <c r="Q340" s="8">
        <v>13057169</v>
      </c>
      <c r="R340" s="8">
        <v>5492883</v>
      </c>
      <c r="S340" s="8">
        <v>583493</v>
      </c>
      <c r="T340" s="8">
        <v>5272662</v>
      </c>
      <c r="U340" s="8">
        <v>589922</v>
      </c>
      <c r="V340" s="8" t="s">
        <v>199</v>
      </c>
      <c r="W340" s="8">
        <v>988712</v>
      </c>
      <c r="X340" s="8">
        <v>142803</v>
      </c>
      <c r="Y340" s="8">
        <v>20026</v>
      </c>
      <c r="Z340" s="8">
        <v>106341</v>
      </c>
      <c r="AA340" s="8">
        <v>81338</v>
      </c>
      <c r="AB340" s="8" t="s">
        <v>199</v>
      </c>
      <c r="AC340" s="8">
        <v>1947537</v>
      </c>
      <c r="AD340" s="8" t="s">
        <v>199</v>
      </c>
      <c r="AE340" s="8" t="s">
        <v>199</v>
      </c>
      <c r="AF340" s="8">
        <v>7</v>
      </c>
      <c r="AG340" s="8" t="s">
        <v>199</v>
      </c>
      <c r="AH340" s="8">
        <v>36678</v>
      </c>
      <c r="AI340" s="8">
        <v>202119</v>
      </c>
      <c r="AJ340" s="8">
        <v>107577</v>
      </c>
      <c r="AK340" s="8">
        <v>107380</v>
      </c>
      <c r="AL340" s="8">
        <v>197</v>
      </c>
      <c r="AM340" s="8">
        <v>3243583</v>
      </c>
      <c r="AN340" s="8">
        <v>3107904</v>
      </c>
      <c r="AO340" s="8">
        <v>135679</v>
      </c>
      <c r="AP340" s="8" t="s">
        <v>199</v>
      </c>
      <c r="AQ340" s="8">
        <v>13063</v>
      </c>
      <c r="AR340" s="8">
        <v>153839</v>
      </c>
      <c r="AS340" s="8">
        <v>2732</v>
      </c>
      <c r="AT340" s="8">
        <v>151107</v>
      </c>
      <c r="AU340" s="8">
        <v>122102</v>
      </c>
      <c r="AV340" s="8" t="s">
        <v>199</v>
      </c>
      <c r="AW340" s="8" t="s">
        <v>199</v>
      </c>
      <c r="AX340" s="8" t="s">
        <v>199</v>
      </c>
      <c r="AY340" s="8">
        <v>2493</v>
      </c>
      <c r="AZ340" s="8">
        <v>3121</v>
      </c>
      <c r="BA340" s="8">
        <v>116488</v>
      </c>
      <c r="BB340" s="8">
        <v>331598</v>
      </c>
      <c r="BC340" s="8">
        <v>8051</v>
      </c>
      <c r="BD340" s="8">
        <v>323547</v>
      </c>
      <c r="BE340" s="8">
        <v>9345002</v>
      </c>
      <c r="BF340" s="8" t="s">
        <v>199</v>
      </c>
      <c r="BG340" s="8">
        <v>2381901</v>
      </c>
      <c r="BH340" s="8">
        <v>1231108</v>
      </c>
      <c r="BI340" s="8">
        <v>1220531</v>
      </c>
      <c r="BJ340" s="8">
        <v>805319</v>
      </c>
      <c r="BK340" s="8" t="s">
        <v>199</v>
      </c>
      <c r="BL340" s="8">
        <v>182924</v>
      </c>
      <c r="BM340" s="8" t="s">
        <v>199</v>
      </c>
      <c r="BN340" s="8" t="s">
        <v>199</v>
      </c>
      <c r="BO340" s="8">
        <v>27635</v>
      </c>
      <c r="BP340" s="8" t="s">
        <v>199</v>
      </c>
      <c r="BQ340" s="8">
        <v>63050</v>
      </c>
      <c r="BR340" s="8" t="s">
        <v>199</v>
      </c>
      <c r="BS340" s="8" t="s">
        <v>199</v>
      </c>
      <c r="BT340" s="8" t="s">
        <v>199</v>
      </c>
      <c r="BU340" s="8">
        <v>668029</v>
      </c>
      <c r="BV340" s="8">
        <v>906438</v>
      </c>
      <c r="BW340" s="8">
        <v>1195468</v>
      </c>
      <c r="BX340" s="8">
        <v>662599</v>
      </c>
      <c r="BY340" s="8" t="s">
        <v>199</v>
      </c>
      <c r="BZ340" s="8">
        <v>5820683</v>
      </c>
      <c r="CA340" s="8">
        <v>2120990</v>
      </c>
      <c r="CB340" s="8">
        <v>480288</v>
      </c>
      <c r="CC340" s="8">
        <v>609463</v>
      </c>
      <c r="CD340" s="8">
        <v>194763</v>
      </c>
      <c r="CE340" s="8">
        <v>65978</v>
      </c>
      <c r="CF340" s="8" t="s">
        <v>199</v>
      </c>
      <c r="CG340" s="8">
        <v>140</v>
      </c>
      <c r="CH340" s="8" t="s">
        <v>199</v>
      </c>
      <c r="CI340" s="8">
        <v>46162</v>
      </c>
      <c r="CJ340" s="8" t="s">
        <v>199</v>
      </c>
      <c r="CK340" s="8">
        <v>4269</v>
      </c>
      <c r="CL340" s="8">
        <v>719927</v>
      </c>
      <c r="CM340" s="8">
        <v>3699693</v>
      </c>
      <c r="CN340" s="8">
        <v>601430</v>
      </c>
      <c r="CO340" s="8" t="s">
        <v>199</v>
      </c>
      <c r="CP340" s="8">
        <v>218983</v>
      </c>
      <c r="CQ340" s="8">
        <v>2879280</v>
      </c>
      <c r="CR340" s="8">
        <v>52821</v>
      </c>
      <c r="CS340" s="8">
        <v>23246</v>
      </c>
      <c r="CT340" s="8">
        <v>29575</v>
      </c>
      <c r="CU340" s="8">
        <v>13469</v>
      </c>
      <c r="CV340" s="8">
        <v>11860</v>
      </c>
      <c r="CW340" s="8" t="s">
        <v>199</v>
      </c>
      <c r="CX340" s="8">
        <v>1609</v>
      </c>
      <c r="CY340" s="8">
        <v>1833454</v>
      </c>
      <c r="CZ340" s="8">
        <v>3038117</v>
      </c>
      <c r="DA340" s="8">
        <v>2912384</v>
      </c>
      <c r="DB340" s="8">
        <v>125733</v>
      </c>
      <c r="DC340" s="8">
        <v>313809</v>
      </c>
      <c r="DD340" s="8">
        <v>12451</v>
      </c>
      <c r="DE340" s="8" t="s">
        <v>199</v>
      </c>
      <c r="DF340" s="8" t="s">
        <v>199</v>
      </c>
      <c r="DG340" s="8">
        <v>103000</v>
      </c>
      <c r="DH340" s="8" t="s">
        <v>199</v>
      </c>
      <c r="DI340" s="8" t="s">
        <v>199</v>
      </c>
      <c r="DJ340" s="8">
        <v>198358</v>
      </c>
      <c r="DK340" s="8">
        <v>534087</v>
      </c>
      <c r="DL340" s="8" t="s">
        <v>199</v>
      </c>
      <c r="DM340" s="8">
        <v>80000</v>
      </c>
      <c r="DN340" s="8">
        <v>23297</v>
      </c>
      <c r="DO340" s="8">
        <v>249</v>
      </c>
      <c r="DP340" s="8">
        <v>219</v>
      </c>
      <c r="DQ340" s="8" t="s">
        <v>199</v>
      </c>
      <c r="DR340" s="8" t="s">
        <v>199</v>
      </c>
      <c r="DS340" s="8" t="s">
        <v>199</v>
      </c>
      <c r="DT340" s="8">
        <v>219</v>
      </c>
      <c r="DU340" s="8" t="s">
        <v>199</v>
      </c>
      <c r="DV340" s="8" t="s">
        <v>199</v>
      </c>
      <c r="DW340" s="8">
        <v>9910</v>
      </c>
      <c r="DX340" s="20">
        <v>46325</v>
      </c>
    </row>
    <row r="341" spans="15:128" x14ac:dyDescent="0.15">
      <c r="O341" s="51" t="s">
        <v>786</v>
      </c>
      <c r="P341" s="14" t="s">
        <v>787</v>
      </c>
      <c r="Q341" s="8">
        <v>9965386</v>
      </c>
      <c r="R341" s="8">
        <v>4729367</v>
      </c>
      <c r="S341" s="8">
        <v>281397</v>
      </c>
      <c r="T341" s="8">
        <v>3718701</v>
      </c>
      <c r="U341" s="8">
        <v>401963</v>
      </c>
      <c r="V341" s="8" t="s">
        <v>199</v>
      </c>
      <c r="W341" s="8">
        <v>747020</v>
      </c>
      <c r="X341" s="8">
        <v>126609</v>
      </c>
      <c r="Y341" s="8">
        <v>16899</v>
      </c>
      <c r="Z341" s="8">
        <v>89891</v>
      </c>
      <c r="AA341" s="8">
        <v>68966</v>
      </c>
      <c r="AB341" s="8" t="s">
        <v>199</v>
      </c>
      <c r="AC341" s="8">
        <v>1746079</v>
      </c>
      <c r="AD341" s="8" t="s">
        <v>199</v>
      </c>
      <c r="AE341" s="8" t="s">
        <v>199</v>
      </c>
      <c r="AF341" s="8">
        <v>6</v>
      </c>
      <c r="AG341" s="8" t="s">
        <v>199</v>
      </c>
      <c r="AH341" s="8">
        <v>32322</v>
      </c>
      <c r="AI341" s="8">
        <v>158636</v>
      </c>
      <c r="AJ341" s="8">
        <v>98889</v>
      </c>
      <c r="AK341" s="8">
        <v>98877</v>
      </c>
      <c r="AL341" s="8">
        <v>12</v>
      </c>
      <c r="AM341" s="8">
        <v>4763228</v>
      </c>
      <c r="AN341" s="8">
        <v>4613239</v>
      </c>
      <c r="AO341" s="8">
        <v>149989</v>
      </c>
      <c r="AP341" s="8" t="s">
        <v>199</v>
      </c>
      <c r="AQ341" s="8">
        <v>6381</v>
      </c>
      <c r="AR341" s="8">
        <v>124248</v>
      </c>
      <c r="AS341" s="8">
        <v>2121</v>
      </c>
      <c r="AT341" s="8">
        <v>122127</v>
      </c>
      <c r="AU341" s="8">
        <v>161459</v>
      </c>
      <c r="AV341" s="8" t="s">
        <v>199</v>
      </c>
      <c r="AW341" s="8" t="s">
        <v>199</v>
      </c>
      <c r="AX341" s="8" t="s">
        <v>199</v>
      </c>
      <c r="AY341" s="8">
        <v>13916</v>
      </c>
      <c r="AZ341" s="8">
        <v>37762</v>
      </c>
      <c r="BA341" s="8">
        <v>109781</v>
      </c>
      <c r="BB341" s="8">
        <v>232055</v>
      </c>
      <c r="BC341" s="8">
        <v>6651</v>
      </c>
      <c r="BD341" s="8">
        <v>225404</v>
      </c>
      <c r="BE341" s="8">
        <v>8724626</v>
      </c>
      <c r="BF341" s="8" t="s">
        <v>199</v>
      </c>
      <c r="BG341" s="8">
        <v>2868264</v>
      </c>
      <c r="BH341" s="8">
        <v>902403</v>
      </c>
      <c r="BI341" s="8">
        <v>1056128</v>
      </c>
      <c r="BJ341" s="8">
        <v>705854</v>
      </c>
      <c r="BK341" s="8" t="s">
        <v>199</v>
      </c>
      <c r="BL341" s="8">
        <v>206772</v>
      </c>
      <c r="BM341" s="8" t="s">
        <v>199</v>
      </c>
      <c r="BN341" s="8" t="s">
        <v>199</v>
      </c>
      <c r="BO341" s="8">
        <v>25045</v>
      </c>
      <c r="BP341" s="8" t="s">
        <v>199</v>
      </c>
      <c r="BQ341" s="8">
        <v>150</v>
      </c>
      <c r="BR341" s="8" t="s">
        <v>199</v>
      </c>
      <c r="BS341" s="8" t="s">
        <v>199</v>
      </c>
      <c r="BT341" s="8" t="s">
        <v>199</v>
      </c>
      <c r="BU341" s="8">
        <v>617651</v>
      </c>
      <c r="BV341" s="8">
        <v>688246</v>
      </c>
      <c r="BW341" s="8">
        <v>816554</v>
      </c>
      <c r="BX341" s="8">
        <v>837559</v>
      </c>
      <c r="BY341" s="8">
        <v>43027</v>
      </c>
      <c r="BZ341" s="8">
        <v>5671507</v>
      </c>
      <c r="CA341" s="8">
        <v>1693885</v>
      </c>
      <c r="CB341" s="8">
        <v>361031</v>
      </c>
      <c r="CC341" s="8">
        <v>540480</v>
      </c>
      <c r="CD341" s="8">
        <v>154549</v>
      </c>
      <c r="CE341" s="8">
        <v>66809</v>
      </c>
      <c r="CF341" s="8" t="s">
        <v>199</v>
      </c>
      <c r="CG341" s="8" t="s">
        <v>199</v>
      </c>
      <c r="CH341" s="8" t="s">
        <v>199</v>
      </c>
      <c r="CI341" s="8">
        <v>29981</v>
      </c>
      <c r="CJ341" s="8" t="s">
        <v>199</v>
      </c>
      <c r="CK341" s="8">
        <v>6016</v>
      </c>
      <c r="CL341" s="8">
        <v>535019</v>
      </c>
      <c r="CM341" s="8">
        <v>3977622</v>
      </c>
      <c r="CN341" s="8">
        <v>756240</v>
      </c>
      <c r="CO341" s="8" t="s">
        <v>199</v>
      </c>
      <c r="CP341" s="8">
        <v>90152</v>
      </c>
      <c r="CQ341" s="8">
        <v>3131230</v>
      </c>
      <c r="CR341" s="8">
        <v>10023</v>
      </c>
      <c r="CS341" s="8">
        <v>6950</v>
      </c>
      <c r="CT341" s="8">
        <v>3073</v>
      </c>
      <c r="CU341" s="8">
        <v>19641</v>
      </c>
      <c r="CV341" s="8">
        <v>2431</v>
      </c>
      <c r="CW341" s="8" t="s">
        <v>199</v>
      </c>
      <c r="CX341" s="8">
        <v>17210</v>
      </c>
      <c r="CY341" s="8">
        <v>1545911</v>
      </c>
      <c r="CZ341" s="8">
        <v>2402358</v>
      </c>
      <c r="DA341" s="8">
        <v>2119557</v>
      </c>
      <c r="DB341" s="8">
        <v>282801</v>
      </c>
      <c r="DC341" s="8">
        <v>196496</v>
      </c>
      <c r="DD341" s="8">
        <v>2439</v>
      </c>
      <c r="DE341" s="8" t="s">
        <v>199</v>
      </c>
      <c r="DF341" s="8" t="s">
        <v>199</v>
      </c>
      <c r="DG341" s="8">
        <v>14491</v>
      </c>
      <c r="DH341" s="8" t="s">
        <v>199</v>
      </c>
      <c r="DI341" s="8" t="s">
        <v>199</v>
      </c>
      <c r="DJ341" s="8">
        <v>179566</v>
      </c>
      <c r="DK341" s="8">
        <v>1351000</v>
      </c>
      <c r="DL341" s="8" t="s">
        <v>199</v>
      </c>
      <c r="DM341" s="8">
        <v>36664</v>
      </c>
      <c r="DN341" s="8">
        <v>12383</v>
      </c>
      <c r="DO341" s="8">
        <v>17</v>
      </c>
      <c r="DP341" s="8">
        <v>616</v>
      </c>
      <c r="DQ341" s="8" t="s">
        <v>199</v>
      </c>
      <c r="DR341" s="8">
        <v>235</v>
      </c>
      <c r="DS341" s="8" t="s">
        <v>199</v>
      </c>
      <c r="DT341" s="8">
        <v>381</v>
      </c>
      <c r="DU341" s="8" t="s">
        <v>199</v>
      </c>
      <c r="DV341" s="8" t="s">
        <v>199</v>
      </c>
      <c r="DW341" s="8">
        <v>23648</v>
      </c>
      <c r="DX341" s="20" t="s">
        <v>199</v>
      </c>
    </row>
    <row r="342" spans="15:128" x14ac:dyDescent="0.15">
      <c r="O342" s="51" t="s">
        <v>788</v>
      </c>
      <c r="P342" s="14" t="s">
        <v>789</v>
      </c>
      <c r="Q342" s="8">
        <v>17585805</v>
      </c>
      <c r="R342" s="8">
        <v>7832124</v>
      </c>
      <c r="S342" s="8">
        <v>647453</v>
      </c>
      <c r="T342" s="8">
        <v>6966961</v>
      </c>
      <c r="U342" s="8">
        <v>635920</v>
      </c>
      <c r="V342" s="8" t="s">
        <v>199</v>
      </c>
      <c r="W342" s="8">
        <v>1370342</v>
      </c>
      <c r="X342" s="8">
        <v>185656</v>
      </c>
      <c r="Y342" s="8">
        <v>28638</v>
      </c>
      <c r="Z342" s="8">
        <v>152065</v>
      </c>
      <c r="AA342" s="8">
        <v>116308</v>
      </c>
      <c r="AB342" s="8" t="s">
        <v>199</v>
      </c>
      <c r="AC342" s="8">
        <v>2644530</v>
      </c>
      <c r="AD342" s="8" t="s">
        <v>199</v>
      </c>
      <c r="AE342" s="8" t="s">
        <v>199</v>
      </c>
      <c r="AF342" s="8">
        <v>8</v>
      </c>
      <c r="AG342" s="8" t="s">
        <v>199</v>
      </c>
      <c r="AH342" s="8">
        <v>47419</v>
      </c>
      <c r="AI342" s="8">
        <v>244647</v>
      </c>
      <c r="AJ342" s="8">
        <v>165959</v>
      </c>
      <c r="AK342" s="8">
        <v>165797</v>
      </c>
      <c r="AL342" s="8">
        <v>162</v>
      </c>
      <c r="AM342" s="8">
        <v>4270524</v>
      </c>
      <c r="AN342" s="8">
        <v>4162348</v>
      </c>
      <c r="AO342" s="8">
        <v>108176</v>
      </c>
      <c r="AP342" s="8" t="s">
        <v>199</v>
      </c>
      <c r="AQ342" s="8">
        <v>11392</v>
      </c>
      <c r="AR342" s="8">
        <v>184004</v>
      </c>
      <c r="AS342" s="8">
        <v>9178</v>
      </c>
      <c r="AT342" s="8">
        <v>174826</v>
      </c>
      <c r="AU342" s="8">
        <v>318934</v>
      </c>
      <c r="AV342" s="8" t="s">
        <v>199</v>
      </c>
      <c r="AW342" s="8" t="s">
        <v>199</v>
      </c>
      <c r="AX342" s="8" t="s">
        <v>199</v>
      </c>
      <c r="AY342" s="8">
        <v>33523</v>
      </c>
      <c r="AZ342" s="8" t="s">
        <v>199</v>
      </c>
      <c r="BA342" s="8">
        <v>285411</v>
      </c>
      <c r="BB342" s="8">
        <v>333120</v>
      </c>
      <c r="BC342" s="8">
        <v>14005</v>
      </c>
      <c r="BD342" s="8">
        <v>319115</v>
      </c>
      <c r="BE342" s="8">
        <v>11567389</v>
      </c>
      <c r="BF342" s="8" t="s">
        <v>199</v>
      </c>
      <c r="BG342" s="8">
        <v>2846364</v>
      </c>
      <c r="BH342" s="8">
        <v>1165654</v>
      </c>
      <c r="BI342" s="8">
        <v>1418316</v>
      </c>
      <c r="BJ342" s="8">
        <v>1093128</v>
      </c>
      <c r="BK342" s="8" t="s">
        <v>199</v>
      </c>
      <c r="BL342" s="8">
        <v>614533</v>
      </c>
      <c r="BM342" s="8" t="s">
        <v>199</v>
      </c>
      <c r="BN342" s="8" t="s">
        <v>199</v>
      </c>
      <c r="BO342" s="8">
        <v>36641</v>
      </c>
      <c r="BP342" s="8" t="s">
        <v>199</v>
      </c>
      <c r="BQ342" s="8">
        <v>300991</v>
      </c>
      <c r="BR342" s="8" t="s">
        <v>199</v>
      </c>
      <c r="BS342" s="8" t="s">
        <v>199</v>
      </c>
      <c r="BT342" s="8" t="s">
        <v>199</v>
      </c>
      <c r="BU342" s="8">
        <v>740796</v>
      </c>
      <c r="BV342" s="8">
        <v>1082223</v>
      </c>
      <c r="BW342" s="8">
        <v>665072</v>
      </c>
      <c r="BX342" s="8">
        <v>1603671</v>
      </c>
      <c r="BY342" s="8" t="s">
        <v>199</v>
      </c>
      <c r="BZ342" s="8">
        <v>7329334</v>
      </c>
      <c r="CA342" s="8">
        <v>2333209</v>
      </c>
      <c r="CB342" s="8">
        <v>510059</v>
      </c>
      <c r="CC342" s="8">
        <v>709031</v>
      </c>
      <c r="CD342" s="8">
        <v>246595</v>
      </c>
      <c r="CE342" s="8">
        <v>240791</v>
      </c>
      <c r="CF342" s="8" t="s">
        <v>199</v>
      </c>
      <c r="CG342" s="8" t="s">
        <v>199</v>
      </c>
      <c r="CH342" s="8" t="s">
        <v>199</v>
      </c>
      <c r="CI342" s="8">
        <v>49044</v>
      </c>
      <c r="CJ342" s="8" t="s">
        <v>199</v>
      </c>
      <c r="CK342" s="8">
        <v>1213</v>
      </c>
      <c r="CL342" s="8">
        <v>576476</v>
      </c>
      <c r="CM342" s="8">
        <v>4996125</v>
      </c>
      <c r="CN342" s="8">
        <v>699045</v>
      </c>
      <c r="CO342" s="8" t="s">
        <v>199</v>
      </c>
      <c r="CP342" s="8" t="s">
        <v>199</v>
      </c>
      <c r="CQ342" s="8">
        <v>4297080</v>
      </c>
      <c r="CR342" s="8">
        <v>68946</v>
      </c>
      <c r="CS342" s="8">
        <v>4289</v>
      </c>
      <c r="CT342" s="8">
        <v>64657</v>
      </c>
      <c r="CU342" s="8">
        <v>189921</v>
      </c>
      <c r="CV342" s="8">
        <v>84200</v>
      </c>
      <c r="CW342" s="8" t="s">
        <v>199</v>
      </c>
      <c r="CX342" s="8">
        <v>105721</v>
      </c>
      <c r="CY342" s="8">
        <v>489284</v>
      </c>
      <c r="CZ342" s="8">
        <v>3599674</v>
      </c>
      <c r="DA342" s="8">
        <v>2915297</v>
      </c>
      <c r="DB342" s="8">
        <v>684377</v>
      </c>
      <c r="DC342" s="8">
        <v>356123</v>
      </c>
      <c r="DD342" s="8">
        <v>14982</v>
      </c>
      <c r="DE342" s="8" t="s">
        <v>199</v>
      </c>
      <c r="DF342" s="8" t="s">
        <v>199</v>
      </c>
      <c r="DG342" s="8">
        <v>110</v>
      </c>
      <c r="DH342" s="8" t="s">
        <v>199</v>
      </c>
      <c r="DI342" s="8" t="s">
        <v>199</v>
      </c>
      <c r="DJ342" s="8">
        <v>341031</v>
      </c>
      <c r="DK342" s="8">
        <v>1191400</v>
      </c>
      <c r="DL342" s="8" t="s">
        <v>199</v>
      </c>
      <c r="DM342" s="8">
        <v>46117</v>
      </c>
      <c r="DN342" s="8">
        <v>13684</v>
      </c>
      <c r="DO342" s="8" t="s">
        <v>199</v>
      </c>
      <c r="DP342" s="8">
        <v>1202</v>
      </c>
      <c r="DQ342" s="8" t="s">
        <v>199</v>
      </c>
      <c r="DR342" s="8" t="s">
        <v>199</v>
      </c>
      <c r="DS342" s="8" t="s">
        <v>199</v>
      </c>
      <c r="DT342" s="8">
        <v>1202</v>
      </c>
      <c r="DU342" s="8" t="s">
        <v>199</v>
      </c>
      <c r="DV342" s="8" t="s">
        <v>199</v>
      </c>
      <c r="DW342" s="8">
        <v>31231</v>
      </c>
      <c r="DX342" s="20" t="s">
        <v>199</v>
      </c>
    </row>
    <row r="343" spans="15:128" x14ac:dyDescent="0.15">
      <c r="O343" s="51" t="s">
        <v>790</v>
      </c>
      <c r="P343" s="14" t="s">
        <v>791</v>
      </c>
      <c r="Q343" s="8">
        <v>10514254</v>
      </c>
      <c r="R343" s="8">
        <v>3854638</v>
      </c>
      <c r="S343" s="8">
        <v>459859</v>
      </c>
      <c r="T343" s="8">
        <v>4615902</v>
      </c>
      <c r="U343" s="8">
        <v>534697</v>
      </c>
      <c r="V343" s="8" t="s">
        <v>199</v>
      </c>
      <c r="W343" s="8">
        <v>873289</v>
      </c>
      <c r="X343" s="8">
        <v>131229</v>
      </c>
      <c r="Y343" s="8">
        <v>14173</v>
      </c>
      <c r="Z343" s="8">
        <v>75377</v>
      </c>
      <c r="AA343" s="8">
        <v>57801</v>
      </c>
      <c r="AB343" s="8" t="s">
        <v>199</v>
      </c>
      <c r="AC343" s="8">
        <v>1698173</v>
      </c>
      <c r="AD343" s="8" t="s">
        <v>199</v>
      </c>
      <c r="AE343" s="8" t="s">
        <v>199</v>
      </c>
      <c r="AF343" s="8">
        <v>6</v>
      </c>
      <c r="AG343" s="8" t="s">
        <v>199</v>
      </c>
      <c r="AH343" s="8">
        <v>33775</v>
      </c>
      <c r="AI343" s="8">
        <v>215339</v>
      </c>
      <c r="AJ343" s="8">
        <v>100856</v>
      </c>
      <c r="AK343" s="8">
        <v>99677</v>
      </c>
      <c r="AL343" s="8">
        <v>1179</v>
      </c>
      <c r="AM343" s="8">
        <v>2856039</v>
      </c>
      <c r="AN343" s="8">
        <v>2657561</v>
      </c>
      <c r="AO343" s="8">
        <v>198445</v>
      </c>
      <c r="AP343" s="8">
        <v>33</v>
      </c>
      <c r="AQ343" s="8">
        <v>11715</v>
      </c>
      <c r="AR343" s="8">
        <v>118425</v>
      </c>
      <c r="AS343" s="8">
        <v>1370</v>
      </c>
      <c r="AT343" s="8">
        <v>117055</v>
      </c>
      <c r="AU343" s="8">
        <v>115687</v>
      </c>
      <c r="AV343" s="8" t="s">
        <v>199</v>
      </c>
      <c r="AW343" s="8" t="s">
        <v>199</v>
      </c>
      <c r="AX343" s="8" t="s">
        <v>199</v>
      </c>
      <c r="AY343" s="8" t="s">
        <v>199</v>
      </c>
      <c r="AZ343" s="8">
        <v>9409</v>
      </c>
      <c r="BA343" s="8">
        <v>106278</v>
      </c>
      <c r="BB343" s="8">
        <v>311559</v>
      </c>
      <c r="BC343" s="8">
        <v>8257</v>
      </c>
      <c r="BD343" s="8">
        <v>303302</v>
      </c>
      <c r="BE343" s="8">
        <v>8223963</v>
      </c>
      <c r="BF343" s="8" t="s">
        <v>199</v>
      </c>
      <c r="BG343" s="8">
        <v>2228778</v>
      </c>
      <c r="BH343" s="8">
        <v>1100858</v>
      </c>
      <c r="BI343" s="8">
        <v>912668</v>
      </c>
      <c r="BJ343" s="8">
        <v>785713</v>
      </c>
      <c r="BK343" s="8" t="s">
        <v>199</v>
      </c>
      <c r="BL343" s="8">
        <v>452310</v>
      </c>
      <c r="BM343" s="8" t="s">
        <v>199</v>
      </c>
      <c r="BN343" s="8" t="s">
        <v>199</v>
      </c>
      <c r="BO343" s="8">
        <v>19343</v>
      </c>
      <c r="BP343" s="8" t="s">
        <v>199</v>
      </c>
      <c r="BQ343" s="8">
        <v>91831</v>
      </c>
      <c r="BR343" s="8">
        <v>152995</v>
      </c>
      <c r="BS343" s="8" t="s">
        <v>199</v>
      </c>
      <c r="BT343" s="8" t="s">
        <v>199</v>
      </c>
      <c r="BU343" s="8">
        <v>606101</v>
      </c>
      <c r="BV343" s="8">
        <v>546446</v>
      </c>
      <c r="BW343" s="8">
        <v>657359</v>
      </c>
      <c r="BX343" s="8">
        <v>669561</v>
      </c>
      <c r="BY343" s="8">
        <v>472292</v>
      </c>
      <c r="BZ343" s="8">
        <v>4836958</v>
      </c>
      <c r="CA343" s="8">
        <v>1477671</v>
      </c>
      <c r="CB343" s="8">
        <v>496940</v>
      </c>
      <c r="CC343" s="8">
        <v>456204</v>
      </c>
      <c r="CD343" s="8">
        <v>176103</v>
      </c>
      <c r="CE343" s="8">
        <v>37450</v>
      </c>
      <c r="CF343" s="8" t="s">
        <v>199</v>
      </c>
      <c r="CG343" s="8" t="s">
        <v>199</v>
      </c>
      <c r="CH343" s="8" t="s">
        <v>199</v>
      </c>
      <c r="CI343" s="8">
        <v>31401</v>
      </c>
      <c r="CJ343" s="8" t="s">
        <v>199</v>
      </c>
      <c r="CK343" s="8">
        <v>12943</v>
      </c>
      <c r="CL343" s="8">
        <v>266630</v>
      </c>
      <c r="CM343" s="8">
        <v>3359287</v>
      </c>
      <c r="CN343" s="8">
        <v>455369</v>
      </c>
      <c r="CO343" s="8" t="s">
        <v>199</v>
      </c>
      <c r="CP343" s="8">
        <v>130023</v>
      </c>
      <c r="CQ343" s="8">
        <v>2773895</v>
      </c>
      <c r="CR343" s="8">
        <v>30706</v>
      </c>
      <c r="CS343" s="8">
        <v>26897</v>
      </c>
      <c r="CT343" s="8">
        <v>3809</v>
      </c>
      <c r="CU343" s="8">
        <v>9672</v>
      </c>
      <c r="CV343" s="8">
        <v>9442</v>
      </c>
      <c r="CW343" s="8" t="s">
        <v>199</v>
      </c>
      <c r="CX343" s="8">
        <v>230</v>
      </c>
      <c r="CY343" s="8">
        <v>554001</v>
      </c>
      <c r="CZ343" s="8">
        <v>1316376</v>
      </c>
      <c r="DA343" s="8">
        <v>1299819</v>
      </c>
      <c r="DB343" s="8">
        <v>16557</v>
      </c>
      <c r="DC343" s="8">
        <v>206930</v>
      </c>
      <c r="DD343" s="8">
        <v>10095</v>
      </c>
      <c r="DE343" s="8" t="s">
        <v>199</v>
      </c>
      <c r="DF343" s="8" t="s">
        <v>199</v>
      </c>
      <c r="DG343" s="8">
        <v>48</v>
      </c>
      <c r="DH343" s="8" t="s">
        <v>199</v>
      </c>
      <c r="DI343" s="8" t="s">
        <v>199</v>
      </c>
      <c r="DJ343" s="8">
        <v>196787</v>
      </c>
      <c r="DK343" s="8">
        <v>429184</v>
      </c>
      <c r="DL343" s="8" t="s">
        <v>199</v>
      </c>
      <c r="DM343" s="8">
        <v>16904</v>
      </c>
      <c r="DN343" s="8">
        <v>15944</v>
      </c>
      <c r="DO343" s="8">
        <v>666</v>
      </c>
      <c r="DP343" s="8">
        <v>294</v>
      </c>
      <c r="DQ343" s="8" t="s">
        <v>199</v>
      </c>
      <c r="DR343" s="8" t="s">
        <v>199</v>
      </c>
      <c r="DS343" s="8" t="s">
        <v>199</v>
      </c>
      <c r="DT343" s="8">
        <v>294</v>
      </c>
      <c r="DU343" s="8" t="s">
        <v>199</v>
      </c>
      <c r="DV343" s="8" t="s">
        <v>199</v>
      </c>
      <c r="DW343" s="8" t="s">
        <v>199</v>
      </c>
      <c r="DX343" s="20" t="s">
        <v>199</v>
      </c>
    </row>
    <row r="344" spans="15:128" x14ac:dyDescent="0.15">
      <c r="O344" s="51" t="s">
        <v>792</v>
      </c>
      <c r="P344" s="14" t="s">
        <v>793</v>
      </c>
      <c r="Q344" s="8">
        <v>29866492</v>
      </c>
      <c r="R344" s="8">
        <v>10701961</v>
      </c>
      <c r="S344" s="8">
        <v>2008096</v>
      </c>
      <c r="T344" s="8">
        <v>14395577</v>
      </c>
      <c r="U344" s="8">
        <v>841149</v>
      </c>
      <c r="V344" s="8" t="s">
        <v>199</v>
      </c>
      <c r="W344" s="8">
        <v>1777610</v>
      </c>
      <c r="X344" s="8">
        <v>268046</v>
      </c>
      <c r="Y344" s="8">
        <v>39804</v>
      </c>
      <c r="Z344" s="8">
        <v>211452</v>
      </c>
      <c r="AA344" s="8">
        <v>161856</v>
      </c>
      <c r="AB344" s="8" t="s">
        <v>199</v>
      </c>
      <c r="AC344" s="8">
        <v>3603234</v>
      </c>
      <c r="AD344" s="8">
        <v>35306</v>
      </c>
      <c r="AE344" s="8" t="s">
        <v>199</v>
      </c>
      <c r="AF344" s="8">
        <v>12</v>
      </c>
      <c r="AG344" s="8" t="s">
        <v>199</v>
      </c>
      <c r="AH344" s="8">
        <v>69368</v>
      </c>
      <c r="AI344" s="8">
        <v>556240</v>
      </c>
      <c r="AJ344" s="8">
        <v>135338</v>
      </c>
      <c r="AK344" s="8">
        <v>135299</v>
      </c>
      <c r="AL344" s="8">
        <v>39</v>
      </c>
      <c r="AM344" s="8">
        <v>56933</v>
      </c>
      <c r="AN344" s="8" t="s">
        <v>199</v>
      </c>
      <c r="AO344" s="8">
        <v>56909</v>
      </c>
      <c r="AP344" s="8">
        <v>24</v>
      </c>
      <c r="AQ344" s="8">
        <v>15671</v>
      </c>
      <c r="AR344" s="8">
        <v>272387</v>
      </c>
      <c r="AS344" s="8">
        <v>303</v>
      </c>
      <c r="AT344" s="8">
        <v>272084</v>
      </c>
      <c r="AU344" s="8">
        <v>305605</v>
      </c>
      <c r="AV344" s="8" t="s">
        <v>199</v>
      </c>
      <c r="AW344" s="8" t="s">
        <v>199</v>
      </c>
      <c r="AX344" s="8" t="s">
        <v>199</v>
      </c>
      <c r="AY344" s="8">
        <v>7526</v>
      </c>
      <c r="AZ344" s="8">
        <v>41847</v>
      </c>
      <c r="BA344" s="8">
        <v>256232</v>
      </c>
      <c r="BB344" s="8">
        <v>628570</v>
      </c>
      <c r="BC344" s="8">
        <v>16094</v>
      </c>
      <c r="BD344" s="8">
        <v>612476</v>
      </c>
      <c r="BE344" s="8">
        <v>15342971</v>
      </c>
      <c r="BF344" s="8" t="s">
        <v>199</v>
      </c>
      <c r="BG344" s="8">
        <v>3329505</v>
      </c>
      <c r="BH344" s="8">
        <v>1844682</v>
      </c>
      <c r="BI344" s="8">
        <v>1673642</v>
      </c>
      <c r="BJ344" s="8">
        <v>1253528</v>
      </c>
      <c r="BK344" s="8" t="s">
        <v>199</v>
      </c>
      <c r="BL344" s="8">
        <v>358804</v>
      </c>
      <c r="BM344" s="8" t="s">
        <v>199</v>
      </c>
      <c r="BN344" s="8" t="s">
        <v>199</v>
      </c>
      <c r="BO344" s="8">
        <v>47317</v>
      </c>
      <c r="BP344" s="8" t="s">
        <v>199</v>
      </c>
      <c r="BQ344" s="8">
        <v>180920</v>
      </c>
      <c r="BR344" s="8" t="s">
        <v>199</v>
      </c>
      <c r="BS344" s="8" t="s">
        <v>199</v>
      </c>
      <c r="BT344" s="8" t="s">
        <v>199</v>
      </c>
      <c r="BU344" s="8">
        <v>763257</v>
      </c>
      <c r="BV344" s="8">
        <v>1393880</v>
      </c>
      <c r="BW344" s="8">
        <v>2801772</v>
      </c>
      <c r="BX344" s="8">
        <v>1695664</v>
      </c>
      <c r="BY344" s="8">
        <v>27115</v>
      </c>
      <c r="BZ344" s="8">
        <v>8932451</v>
      </c>
      <c r="CA344" s="8">
        <v>3085455</v>
      </c>
      <c r="CB344" s="8">
        <v>790665</v>
      </c>
      <c r="CC344" s="8">
        <v>838843</v>
      </c>
      <c r="CD344" s="8">
        <v>281313</v>
      </c>
      <c r="CE344" s="8">
        <v>156654</v>
      </c>
      <c r="CF344" s="8" t="s">
        <v>199</v>
      </c>
      <c r="CG344" s="8" t="s">
        <v>199</v>
      </c>
      <c r="CH344" s="8" t="s">
        <v>199</v>
      </c>
      <c r="CI344" s="8">
        <v>69398</v>
      </c>
      <c r="CJ344" s="8" t="s">
        <v>199</v>
      </c>
      <c r="CK344" s="8">
        <v>6819</v>
      </c>
      <c r="CL344" s="8">
        <v>941763</v>
      </c>
      <c r="CM344" s="8">
        <v>5846996</v>
      </c>
      <c r="CN344" s="8">
        <v>1059293</v>
      </c>
      <c r="CO344" s="8" t="s">
        <v>199</v>
      </c>
      <c r="CP344" s="8">
        <v>68030</v>
      </c>
      <c r="CQ344" s="8">
        <v>4719673</v>
      </c>
      <c r="CR344" s="8">
        <v>90165</v>
      </c>
      <c r="CS344" s="8">
        <v>65091</v>
      </c>
      <c r="CT344" s="8">
        <v>25074</v>
      </c>
      <c r="CU344" s="8">
        <v>10436</v>
      </c>
      <c r="CV344" s="8">
        <v>10316</v>
      </c>
      <c r="CW344" s="8" t="s">
        <v>199</v>
      </c>
      <c r="CX344" s="8">
        <v>120</v>
      </c>
      <c r="CY344" s="8">
        <v>3142786</v>
      </c>
      <c r="CZ344" s="8">
        <v>3113417</v>
      </c>
      <c r="DA344" s="8">
        <v>2786195</v>
      </c>
      <c r="DB344" s="8">
        <v>327222</v>
      </c>
      <c r="DC344" s="8">
        <v>696218</v>
      </c>
      <c r="DD344" s="8">
        <v>20466</v>
      </c>
      <c r="DE344" s="8">
        <v>54</v>
      </c>
      <c r="DF344" s="8" t="s">
        <v>199</v>
      </c>
      <c r="DG344" s="8">
        <v>100000</v>
      </c>
      <c r="DH344" s="8" t="s">
        <v>199</v>
      </c>
      <c r="DI344" s="8">
        <v>20000</v>
      </c>
      <c r="DJ344" s="8">
        <v>555698</v>
      </c>
      <c r="DK344" s="8">
        <v>2879800</v>
      </c>
      <c r="DL344" s="8" t="s">
        <v>199</v>
      </c>
      <c r="DM344" s="8">
        <v>50439</v>
      </c>
      <c r="DN344" s="8">
        <v>20166</v>
      </c>
      <c r="DO344" s="8">
        <v>99</v>
      </c>
      <c r="DP344" s="8">
        <v>1190</v>
      </c>
      <c r="DQ344" s="8" t="s">
        <v>199</v>
      </c>
      <c r="DR344" s="8">
        <v>575</v>
      </c>
      <c r="DS344" s="8">
        <v>596</v>
      </c>
      <c r="DT344" s="8">
        <v>19</v>
      </c>
      <c r="DU344" s="8" t="s">
        <v>199</v>
      </c>
      <c r="DV344" s="8" t="s">
        <v>199</v>
      </c>
      <c r="DW344" s="8">
        <v>28984</v>
      </c>
      <c r="DX344" s="20" t="s">
        <v>199</v>
      </c>
    </row>
    <row r="345" spans="15:128" x14ac:dyDescent="0.15">
      <c r="O345" s="51" t="s">
        <v>794</v>
      </c>
      <c r="P345" s="14" t="s">
        <v>795</v>
      </c>
      <c r="Q345" s="8">
        <v>16440149</v>
      </c>
      <c r="R345" s="8">
        <v>7533925</v>
      </c>
      <c r="S345" s="8">
        <v>484644</v>
      </c>
      <c r="T345" s="8">
        <v>6515680</v>
      </c>
      <c r="U345" s="8">
        <v>472597</v>
      </c>
      <c r="V345" s="8" t="s">
        <v>199</v>
      </c>
      <c r="W345" s="8">
        <v>1346887</v>
      </c>
      <c r="X345" s="8">
        <v>166438</v>
      </c>
      <c r="Y345" s="8">
        <v>26727</v>
      </c>
      <c r="Z345" s="8">
        <v>142263</v>
      </c>
      <c r="AA345" s="8">
        <v>109272</v>
      </c>
      <c r="AB345" s="8" t="s">
        <v>199</v>
      </c>
      <c r="AC345" s="8">
        <v>2132168</v>
      </c>
      <c r="AD345" s="8">
        <v>78574</v>
      </c>
      <c r="AE345" s="8" t="s">
        <v>199</v>
      </c>
      <c r="AF345" s="8">
        <v>8</v>
      </c>
      <c r="AG345" s="8" t="s">
        <v>199</v>
      </c>
      <c r="AH345" s="8">
        <v>42944</v>
      </c>
      <c r="AI345" s="8">
        <v>197169</v>
      </c>
      <c r="AJ345" s="8">
        <v>124852</v>
      </c>
      <c r="AK345" s="8">
        <v>123914</v>
      </c>
      <c r="AL345" s="8">
        <v>938</v>
      </c>
      <c r="AM345" s="8">
        <v>1084224</v>
      </c>
      <c r="AN345" s="8">
        <v>891449</v>
      </c>
      <c r="AO345" s="8">
        <v>192775</v>
      </c>
      <c r="AP345" s="8" t="s">
        <v>199</v>
      </c>
      <c r="AQ345" s="8">
        <v>10125</v>
      </c>
      <c r="AR345" s="8">
        <v>222636</v>
      </c>
      <c r="AS345" s="8">
        <v>15880</v>
      </c>
      <c r="AT345" s="8">
        <v>206756</v>
      </c>
      <c r="AU345" s="8">
        <v>314305</v>
      </c>
      <c r="AV345" s="8" t="s">
        <v>199</v>
      </c>
      <c r="AW345" s="8" t="s">
        <v>199</v>
      </c>
      <c r="AX345" s="8" t="s">
        <v>199</v>
      </c>
      <c r="AY345" s="8">
        <v>11196</v>
      </c>
      <c r="AZ345" s="8">
        <v>1607</v>
      </c>
      <c r="BA345" s="8">
        <v>301502</v>
      </c>
      <c r="BB345" s="8">
        <v>414107</v>
      </c>
      <c r="BC345" s="8">
        <v>1634</v>
      </c>
      <c r="BD345" s="8">
        <v>412473</v>
      </c>
      <c r="BE345" s="8">
        <v>8379811</v>
      </c>
      <c r="BF345" s="8" t="s">
        <v>199</v>
      </c>
      <c r="BG345" s="8">
        <v>1713518</v>
      </c>
      <c r="BH345" s="8">
        <v>1834700</v>
      </c>
      <c r="BI345" s="8">
        <v>637712</v>
      </c>
      <c r="BJ345" s="8">
        <v>984117</v>
      </c>
      <c r="BK345" s="8" t="s">
        <v>199</v>
      </c>
      <c r="BL345" s="8">
        <v>23858</v>
      </c>
      <c r="BM345" s="8" t="s">
        <v>199</v>
      </c>
      <c r="BN345" s="8" t="s">
        <v>199</v>
      </c>
      <c r="BO345" s="8">
        <v>28588</v>
      </c>
      <c r="BP345" s="8" t="s">
        <v>199</v>
      </c>
      <c r="BQ345" s="8">
        <v>375609</v>
      </c>
      <c r="BR345" s="8" t="s">
        <v>199</v>
      </c>
      <c r="BS345" s="8" t="s">
        <v>199</v>
      </c>
      <c r="BT345" s="8" t="s">
        <v>199</v>
      </c>
      <c r="BU345" s="8">
        <v>635765</v>
      </c>
      <c r="BV345" s="8">
        <v>431717</v>
      </c>
      <c r="BW345" s="8">
        <v>1140639</v>
      </c>
      <c r="BX345" s="8">
        <v>573588</v>
      </c>
      <c r="BY345" s="8">
        <v>247976</v>
      </c>
      <c r="BZ345" s="8">
        <v>6596283</v>
      </c>
      <c r="CA345" s="8">
        <v>2080360</v>
      </c>
      <c r="CB345" s="8">
        <v>810085</v>
      </c>
      <c r="CC345" s="8">
        <v>318492</v>
      </c>
      <c r="CD345" s="8">
        <v>217892</v>
      </c>
      <c r="CE345" s="8">
        <v>284628</v>
      </c>
      <c r="CF345" s="8" t="s">
        <v>199</v>
      </c>
      <c r="CG345" s="8" t="s">
        <v>199</v>
      </c>
      <c r="CH345" s="8" t="s">
        <v>199</v>
      </c>
      <c r="CI345" s="8">
        <v>43359</v>
      </c>
      <c r="CJ345" s="8" t="s">
        <v>199</v>
      </c>
      <c r="CK345" s="8">
        <v>2335</v>
      </c>
      <c r="CL345" s="8">
        <v>403569</v>
      </c>
      <c r="CM345" s="8">
        <v>4515923</v>
      </c>
      <c r="CN345" s="8">
        <v>956276</v>
      </c>
      <c r="CO345" s="8" t="s">
        <v>199</v>
      </c>
      <c r="CP345" s="8">
        <v>97362</v>
      </c>
      <c r="CQ345" s="8">
        <v>3462285</v>
      </c>
      <c r="CR345" s="8">
        <v>200993</v>
      </c>
      <c r="CS345" s="8">
        <v>13776</v>
      </c>
      <c r="CT345" s="8">
        <v>187217</v>
      </c>
      <c r="CU345" s="8">
        <v>45543</v>
      </c>
      <c r="CV345" s="8">
        <v>9768</v>
      </c>
      <c r="CW345" s="8">
        <v>131</v>
      </c>
      <c r="CX345" s="8">
        <v>35644</v>
      </c>
      <c r="CY345" s="8">
        <v>11260</v>
      </c>
      <c r="CZ345" s="8">
        <v>2368806</v>
      </c>
      <c r="DA345" s="8">
        <v>2186047</v>
      </c>
      <c r="DB345" s="8">
        <v>182759</v>
      </c>
      <c r="DC345" s="8">
        <v>634903</v>
      </c>
      <c r="DD345" s="8">
        <v>6912</v>
      </c>
      <c r="DE345" s="8">
        <v>36</v>
      </c>
      <c r="DF345" s="8" t="s">
        <v>199</v>
      </c>
      <c r="DG345" s="8" t="s">
        <v>199</v>
      </c>
      <c r="DH345" s="8" t="s">
        <v>199</v>
      </c>
      <c r="DI345" s="8">
        <v>20000</v>
      </c>
      <c r="DJ345" s="8">
        <v>607955</v>
      </c>
      <c r="DK345" s="8">
        <v>72600</v>
      </c>
      <c r="DL345" s="8" t="s">
        <v>199</v>
      </c>
      <c r="DM345" s="8">
        <v>19565</v>
      </c>
      <c r="DN345" s="8">
        <v>3576</v>
      </c>
      <c r="DO345" s="8" t="s">
        <v>199</v>
      </c>
      <c r="DP345" s="8" t="s">
        <v>199</v>
      </c>
      <c r="DQ345" s="8" t="s">
        <v>199</v>
      </c>
      <c r="DR345" s="8" t="s">
        <v>199</v>
      </c>
      <c r="DS345" s="8" t="s">
        <v>199</v>
      </c>
      <c r="DT345" s="8" t="s">
        <v>199</v>
      </c>
      <c r="DU345" s="8" t="s">
        <v>199</v>
      </c>
      <c r="DV345" s="8" t="s">
        <v>199</v>
      </c>
      <c r="DW345" s="8">
        <v>15989</v>
      </c>
      <c r="DX345" s="20" t="s">
        <v>199</v>
      </c>
    </row>
    <row r="346" spans="15:128" x14ac:dyDescent="0.15">
      <c r="O346" s="51" t="s">
        <v>796</v>
      </c>
      <c r="P346" s="14" t="s">
        <v>797</v>
      </c>
      <c r="Q346" s="8">
        <v>10334299</v>
      </c>
      <c r="R346" s="8">
        <v>3573751</v>
      </c>
      <c r="S346" s="8">
        <v>456255</v>
      </c>
      <c r="T346" s="8">
        <v>4903625</v>
      </c>
      <c r="U346" s="8">
        <v>435518</v>
      </c>
      <c r="V346" s="8" t="s">
        <v>199</v>
      </c>
      <c r="W346" s="8">
        <v>843934</v>
      </c>
      <c r="X346" s="8">
        <v>105789</v>
      </c>
      <c r="Y346" s="8">
        <v>13249</v>
      </c>
      <c r="Z346" s="8">
        <v>70332</v>
      </c>
      <c r="AA346" s="8">
        <v>53766</v>
      </c>
      <c r="AB346" s="8" t="s">
        <v>199</v>
      </c>
      <c r="AC346" s="8">
        <v>1356247</v>
      </c>
      <c r="AD346" s="8" t="s">
        <v>199</v>
      </c>
      <c r="AE346" s="8" t="s">
        <v>199</v>
      </c>
      <c r="AF346" s="8">
        <v>5</v>
      </c>
      <c r="AG346" s="8" t="s">
        <v>199</v>
      </c>
      <c r="AH346" s="8">
        <v>27410</v>
      </c>
      <c r="AI346" s="8">
        <v>222017</v>
      </c>
      <c r="AJ346" s="8">
        <v>62077</v>
      </c>
      <c r="AK346" s="8">
        <v>59228</v>
      </c>
      <c r="AL346" s="8">
        <v>2849</v>
      </c>
      <c r="AM346" s="8">
        <v>764623</v>
      </c>
      <c r="AN346" s="8">
        <v>688200</v>
      </c>
      <c r="AO346" s="8">
        <v>76361</v>
      </c>
      <c r="AP346" s="8">
        <v>62</v>
      </c>
      <c r="AQ346" s="8">
        <v>6052</v>
      </c>
      <c r="AR346" s="8">
        <v>99190</v>
      </c>
      <c r="AS346" s="8">
        <v>14896</v>
      </c>
      <c r="AT346" s="8">
        <v>84294</v>
      </c>
      <c r="AU346" s="8">
        <v>173581</v>
      </c>
      <c r="AV346" s="8" t="s">
        <v>199</v>
      </c>
      <c r="AW346" s="8" t="s">
        <v>199</v>
      </c>
      <c r="AX346" s="8" t="s">
        <v>199</v>
      </c>
      <c r="AY346" s="8" t="s">
        <v>199</v>
      </c>
      <c r="AZ346" s="8">
        <v>32642</v>
      </c>
      <c r="BA346" s="8">
        <v>140939</v>
      </c>
      <c r="BB346" s="8">
        <v>203264</v>
      </c>
      <c r="BC346" s="8">
        <v>8233</v>
      </c>
      <c r="BD346" s="8">
        <v>195031</v>
      </c>
      <c r="BE346" s="8">
        <v>6094197</v>
      </c>
      <c r="BF346" s="8" t="s">
        <v>199</v>
      </c>
      <c r="BG346" s="8">
        <v>1182086</v>
      </c>
      <c r="BH346" s="8">
        <v>1015761</v>
      </c>
      <c r="BI346" s="8">
        <v>650439</v>
      </c>
      <c r="BJ346" s="8">
        <v>514073</v>
      </c>
      <c r="BK346" s="8" t="s">
        <v>199</v>
      </c>
      <c r="BL346" s="8">
        <v>37082</v>
      </c>
      <c r="BM346" s="8" t="s">
        <v>199</v>
      </c>
      <c r="BN346" s="8" t="s">
        <v>199</v>
      </c>
      <c r="BO346" s="8">
        <v>15426</v>
      </c>
      <c r="BP346" s="8" t="s">
        <v>199</v>
      </c>
      <c r="BQ346" s="8">
        <v>115969</v>
      </c>
      <c r="BR346" s="8">
        <v>143217</v>
      </c>
      <c r="BS346" s="8" t="s">
        <v>199</v>
      </c>
      <c r="BT346" s="8" t="s">
        <v>199</v>
      </c>
      <c r="BU346" s="8">
        <v>394254</v>
      </c>
      <c r="BV346" s="8">
        <v>423416</v>
      </c>
      <c r="BW346" s="8">
        <v>1123521</v>
      </c>
      <c r="BX346" s="8">
        <v>478953</v>
      </c>
      <c r="BY346" s="8">
        <v>274691</v>
      </c>
      <c r="BZ346" s="8">
        <v>3767474</v>
      </c>
      <c r="CA346" s="8">
        <v>1279672</v>
      </c>
      <c r="CB346" s="8">
        <v>371033</v>
      </c>
      <c r="CC346" s="8">
        <v>324160</v>
      </c>
      <c r="CD346" s="8">
        <v>114109</v>
      </c>
      <c r="CE346" s="8">
        <v>53350</v>
      </c>
      <c r="CF346" s="8" t="s">
        <v>199</v>
      </c>
      <c r="CG346" s="8" t="s">
        <v>199</v>
      </c>
      <c r="CH346" s="8" t="s">
        <v>199</v>
      </c>
      <c r="CI346" s="8">
        <v>25862</v>
      </c>
      <c r="CJ346" s="8" t="s">
        <v>199</v>
      </c>
      <c r="CK346" s="8">
        <v>17968</v>
      </c>
      <c r="CL346" s="8">
        <v>373190</v>
      </c>
      <c r="CM346" s="8">
        <v>2487802</v>
      </c>
      <c r="CN346" s="8">
        <v>37600</v>
      </c>
      <c r="CO346" s="8" t="s">
        <v>199</v>
      </c>
      <c r="CP346" s="8">
        <v>93451</v>
      </c>
      <c r="CQ346" s="8">
        <v>2356751</v>
      </c>
      <c r="CR346" s="8">
        <v>455776</v>
      </c>
      <c r="CS346" s="8">
        <v>13394</v>
      </c>
      <c r="CT346" s="8">
        <v>442382</v>
      </c>
      <c r="CU346" s="8">
        <v>5822</v>
      </c>
      <c r="CV346" s="8">
        <v>3912</v>
      </c>
      <c r="CW346" s="8" t="s">
        <v>199</v>
      </c>
      <c r="CX346" s="8">
        <v>1910</v>
      </c>
      <c r="CY346" s="8">
        <v>364533</v>
      </c>
      <c r="CZ346" s="8">
        <v>1514742</v>
      </c>
      <c r="DA346" s="8">
        <v>1488423</v>
      </c>
      <c r="DB346" s="8">
        <v>26319</v>
      </c>
      <c r="DC346" s="8">
        <v>268634</v>
      </c>
      <c r="DD346" s="8">
        <v>7767</v>
      </c>
      <c r="DE346" s="8">
        <v>23</v>
      </c>
      <c r="DF346" s="8" t="s">
        <v>199</v>
      </c>
      <c r="DG346" s="8" t="s">
        <v>199</v>
      </c>
      <c r="DH346" s="8" t="s">
        <v>199</v>
      </c>
      <c r="DI346" s="8" t="s">
        <v>199</v>
      </c>
      <c r="DJ346" s="8">
        <v>260844</v>
      </c>
      <c r="DK346" s="8">
        <v>934000</v>
      </c>
      <c r="DL346" s="8" t="s">
        <v>199</v>
      </c>
      <c r="DM346" s="8">
        <v>10016</v>
      </c>
      <c r="DN346" s="8">
        <v>10016</v>
      </c>
      <c r="DO346" s="8" t="s">
        <v>199</v>
      </c>
      <c r="DP346" s="8" t="s">
        <v>199</v>
      </c>
      <c r="DQ346" s="8" t="s">
        <v>199</v>
      </c>
      <c r="DR346" s="8" t="s">
        <v>199</v>
      </c>
      <c r="DS346" s="8" t="s">
        <v>199</v>
      </c>
      <c r="DT346" s="8" t="s">
        <v>199</v>
      </c>
      <c r="DU346" s="8" t="s">
        <v>199</v>
      </c>
      <c r="DV346" s="8" t="s">
        <v>199</v>
      </c>
      <c r="DW346" s="8" t="s">
        <v>199</v>
      </c>
      <c r="DX346" s="20" t="s">
        <v>199</v>
      </c>
    </row>
    <row r="347" spans="15:128" x14ac:dyDescent="0.15">
      <c r="O347" s="51" t="s">
        <v>798</v>
      </c>
      <c r="P347" s="14" t="s">
        <v>799</v>
      </c>
      <c r="Q347" s="8">
        <v>11129224</v>
      </c>
      <c r="R347" s="8">
        <v>4682034</v>
      </c>
      <c r="S347" s="8">
        <v>380922</v>
      </c>
      <c r="T347" s="8">
        <v>4499742</v>
      </c>
      <c r="U347" s="8">
        <v>466395</v>
      </c>
      <c r="V347" s="8" t="s">
        <v>199</v>
      </c>
      <c r="W347" s="8">
        <v>848650</v>
      </c>
      <c r="X347" s="8">
        <v>182290</v>
      </c>
      <c r="Y347" s="8">
        <v>16782</v>
      </c>
      <c r="Z347" s="8">
        <v>89157</v>
      </c>
      <c r="AA347" s="8">
        <v>68251</v>
      </c>
      <c r="AB347" s="8" t="s">
        <v>199</v>
      </c>
      <c r="AC347" s="8">
        <v>1852014</v>
      </c>
      <c r="AD347" s="8">
        <v>61081</v>
      </c>
      <c r="AE347" s="8" t="s">
        <v>199</v>
      </c>
      <c r="AF347" s="8" t="s">
        <v>199</v>
      </c>
      <c r="AG347" s="8" t="s">
        <v>199</v>
      </c>
      <c r="AH347" s="8">
        <v>44200</v>
      </c>
      <c r="AI347" s="8">
        <v>194072</v>
      </c>
      <c r="AJ347" s="8">
        <v>94094</v>
      </c>
      <c r="AK347" s="8">
        <v>93044</v>
      </c>
      <c r="AL347" s="8">
        <v>1050</v>
      </c>
      <c r="AM347" s="8">
        <v>4939016</v>
      </c>
      <c r="AN347" s="8">
        <v>4454737</v>
      </c>
      <c r="AO347" s="8">
        <v>484279</v>
      </c>
      <c r="AP347" s="8" t="s">
        <v>199</v>
      </c>
      <c r="AQ347" s="8">
        <v>10753</v>
      </c>
      <c r="AR347" s="8">
        <v>149523</v>
      </c>
      <c r="AS347" s="8">
        <v>4155</v>
      </c>
      <c r="AT347" s="8">
        <v>145368</v>
      </c>
      <c r="AU347" s="8">
        <v>166241</v>
      </c>
      <c r="AV347" s="8" t="s">
        <v>199</v>
      </c>
      <c r="AW347" s="8" t="s">
        <v>199</v>
      </c>
      <c r="AX347" s="8" t="s">
        <v>199</v>
      </c>
      <c r="AY347" s="8">
        <v>4651</v>
      </c>
      <c r="AZ347" s="8">
        <v>68949</v>
      </c>
      <c r="BA347" s="8">
        <v>92641</v>
      </c>
      <c r="BB347" s="8">
        <v>287071</v>
      </c>
      <c r="BC347" s="8">
        <v>10226</v>
      </c>
      <c r="BD347" s="8">
        <v>276845</v>
      </c>
      <c r="BE347" s="8">
        <v>7402398</v>
      </c>
      <c r="BF347" s="8" t="s">
        <v>199</v>
      </c>
      <c r="BG347" s="8">
        <v>1167477</v>
      </c>
      <c r="BH347" s="8">
        <v>1099336</v>
      </c>
      <c r="BI347" s="8">
        <v>847623</v>
      </c>
      <c r="BJ347" s="8">
        <v>762266</v>
      </c>
      <c r="BK347" s="8" t="s">
        <v>199</v>
      </c>
      <c r="BL347" s="8">
        <v>8645</v>
      </c>
      <c r="BM347" s="8" t="s">
        <v>199</v>
      </c>
      <c r="BN347" s="8" t="s">
        <v>199</v>
      </c>
      <c r="BO347" s="8">
        <v>27970</v>
      </c>
      <c r="BP347" s="8" t="s">
        <v>199</v>
      </c>
      <c r="BQ347" s="8">
        <v>782979</v>
      </c>
      <c r="BR347" s="8" t="s">
        <v>199</v>
      </c>
      <c r="BS347" s="8" t="s">
        <v>199</v>
      </c>
      <c r="BT347" s="8" t="s">
        <v>199</v>
      </c>
      <c r="BU347" s="8">
        <v>684601</v>
      </c>
      <c r="BV347" s="8">
        <v>573583</v>
      </c>
      <c r="BW347" s="8">
        <v>660120</v>
      </c>
      <c r="BX347" s="8">
        <v>787798</v>
      </c>
      <c r="BY347" s="8" t="s">
        <v>199</v>
      </c>
      <c r="BZ347" s="8">
        <v>5987825</v>
      </c>
      <c r="CA347" s="8">
        <v>1619391</v>
      </c>
      <c r="CB347" s="8">
        <v>511788</v>
      </c>
      <c r="CC347" s="8">
        <v>423617</v>
      </c>
      <c r="CD347" s="8">
        <v>170835</v>
      </c>
      <c r="CE347" s="8" t="s">
        <v>199</v>
      </c>
      <c r="CF347" s="8" t="s">
        <v>199</v>
      </c>
      <c r="CG347" s="8" t="s">
        <v>199</v>
      </c>
      <c r="CH347" s="8" t="s">
        <v>199</v>
      </c>
      <c r="CI347" s="8">
        <v>42085</v>
      </c>
      <c r="CJ347" s="8" t="s">
        <v>199</v>
      </c>
      <c r="CK347" s="8">
        <v>3982</v>
      </c>
      <c r="CL347" s="8">
        <v>467084</v>
      </c>
      <c r="CM347" s="8">
        <v>4368434</v>
      </c>
      <c r="CN347" s="8">
        <v>994102</v>
      </c>
      <c r="CO347" s="8">
        <v>30397</v>
      </c>
      <c r="CP347" s="8">
        <v>102085</v>
      </c>
      <c r="CQ347" s="8">
        <v>3241850</v>
      </c>
      <c r="CR347" s="8">
        <v>192270</v>
      </c>
      <c r="CS347" s="8">
        <v>76178</v>
      </c>
      <c r="CT347" s="8">
        <v>116092</v>
      </c>
      <c r="CU347" s="8">
        <v>18509</v>
      </c>
      <c r="CV347" s="8">
        <v>16196</v>
      </c>
      <c r="CW347" s="8" t="s">
        <v>199</v>
      </c>
      <c r="CX347" s="8">
        <v>2313</v>
      </c>
      <c r="CY347" s="8">
        <v>119255</v>
      </c>
      <c r="CZ347" s="8">
        <v>1837301</v>
      </c>
      <c r="DA347" s="8">
        <v>1754633</v>
      </c>
      <c r="DB347" s="8">
        <v>82668</v>
      </c>
      <c r="DC347" s="8">
        <v>447314</v>
      </c>
      <c r="DD347" s="8">
        <v>8669</v>
      </c>
      <c r="DE347" s="8" t="s">
        <v>199</v>
      </c>
      <c r="DF347" s="8">
        <v>141</v>
      </c>
      <c r="DG347" s="8">
        <v>24039</v>
      </c>
      <c r="DH347" s="8" t="s">
        <v>199</v>
      </c>
      <c r="DI347" s="8">
        <v>20000</v>
      </c>
      <c r="DJ347" s="8">
        <v>394465</v>
      </c>
      <c r="DK347" s="8">
        <v>1433739</v>
      </c>
      <c r="DL347" s="8" t="s">
        <v>199</v>
      </c>
      <c r="DM347" s="8">
        <v>9799</v>
      </c>
      <c r="DN347" s="8">
        <v>8943</v>
      </c>
      <c r="DO347" s="8">
        <v>431</v>
      </c>
      <c r="DP347" s="8" t="s">
        <v>199</v>
      </c>
      <c r="DQ347" s="8" t="s">
        <v>199</v>
      </c>
      <c r="DR347" s="8" t="s">
        <v>199</v>
      </c>
      <c r="DS347" s="8" t="s">
        <v>199</v>
      </c>
      <c r="DT347" s="8" t="s">
        <v>199</v>
      </c>
      <c r="DU347" s="8">
        <v>3</v>
      </c>
      <c r="DV347" s="8" t="s">
        <v>199</v>
      </c>
      <c r="DW347" s="8">
        <v>422</v>
      </c>
      <c r="DX347" s="20" t="s">
        <v>199</v>
      </c>
    </row>
    <row r="348" spans="15:128" x14ac:dyDescent="0.15">
      <c r="O348" s="51" t="s">
        <v>800</v>
      </c>
      <c r="P348" s="14" t="s">
        <v>801</v>
      </c>
      <c r="Q348" s="8">
        <v>33924586</v>
      </c>
      <c r="R348" s="8">
        <v>16082310</v>
      </c>
      <c r="S348" s="8">
        <v>1393163</v>
      </c>
      <c r="T348" s="8">
        <v>12610580</v>
      </c>
      <c r="U348" s="8">
        <v>1073811</v>
      </c>
      <c r="V348" s="8" t="s">
        <v>199</v>
      </c>
      <c r="W348" s="8">
        <v>2620638</v>
      </c>
      <c r="X348" s="8">
        <v>299503</v>
      </c>
      <c r="Y348" s="8">
        <v>57639</v>
      </c>
      <c r="Z348" s="8">
        <v>306743</v>
      </c>
      <c r="AA348" s="8">
        <v>235526</v>
      </c>
      <c r="AB348" s="8" t="s">
        <v>199</v>
      </c>
      <c r="AC348" s="8">
        <v>4728711</v>
      </c>
      <c r="AD348" s="8" t="s">
        <v>199</v>
      </c>
      <c r="AE348" s="8" t="s">
        <v>199</v>
      </c>
      <c r="AF348" s="8">
        <v>13</v>
      </c>
      <c r="AG348" s="8" t="s">
        <v>199</v>
      </c>
      <c r="AH348" s="8">
        <v>75793</v>
      </c>
      <c r="AI348" s="8">
        <v>434198</v>
      </c>
      <c r="AJ348" s="8">
        <v>273935</v>
      </c>
      <c r="AK348" s="8">
        <v>273462</v>
      </c>
      <c r="AL348" s="8">
        <v>473</v>
      </c>
      <c r="AM348" s="8">
        <v>4230631</v>
      </c>
      <c r="AN348" s="8">
        <v>3867518</v>
      </c>
      <c r="AO348" s="8">
        <v>363022</v>
      </c>
      <c r="AP348" s="8">
        <v>91</v>
      </c>
      <c r="AQ348" s="8">
        <v>15039</v>
      </c>
      <c r="AR348" s="8">
        <v>469687</v>
      </c>
      <c r="AS348" s="8">
        <v>20967</v>
      </c>
      <c r="AT348" s="8">
        <v>448720</v>
      </c>
      <c r="AU348" s="8">
        <v>405467</v>
      </c>
      <c r="AV348" s="8" t="s">
        <v>199</v>
      </c>
      <c r="AW348" s="8" t="s">
        <v>199</v>
      </c>
      <c r="AX348" s="8" t="s">
        <v>199</v>
      </c>
      <c r="AY348" s="8">
        <v>158724</v>
      </c>
      <c r="AZ348" s="8">
        <v>6559</v>
      </c>
      <c r="BA348" s="8">
        <v>240184</v>
      </c>
      <c r="BB348" s="8">
        <v>469306</v>
      </c>
      <c r="BC348" s="8">
        <v>17866</v>
      </c>
      <c r="BD348" s="8">
        <v>451440</v>
      </c>
      <c r="BE348" s="8">
        <v>20219410</v>
      </c>
      <c r="BF348" s="8" t="s">
        <v>199</v>
      </c>
      <c r="BG348" s="8">
        <v>5601006</v>
      </c>
      <c r="BH348" s="8">
        <v>1812314</v>
      </c>
      <c r="BI348" s="8">
        <v>1808619</v>
      </c>
      <c r="BJ348" s="8">
        <v>1898078</v>
      </c>
      <c r="BK348" s="8" t="s">
        <v>199</v>
      </c>
      <c r="BL348" s="8">
        <v>190454</v>
      </c>
      <c r="BM348" s="8" t="s">
        <v>199</v>
      </c>
      <c r="BN348" s="8" t="s">
        <v>199</v>
      </c>
      <c r="BO348" s="8">
        <v>71704</v>
      </c>
      <c r="BP348" s="8">
        <v>108774</v>
      </c>
      <c r="BQ348" s="8">
        <v>751027</v>
      </c>
      <c r="BR348" s="8" t="s">
        <v>199</v>
      </c>
      <c r="BS348" s="8" t="s">
        <v>199</v>
      </c>
      <c r="BT348" s="8" t="s">
        <v>199</v>
      </c>
      <c r="BU348" s="8">
        <v>1418546</v>
      </c>
      <c r="BV348" s="8">
        <v>1621716</v>
      </c>
      <c r="BW348" s="8">
        <v>2720907</v>
      </c>
      <c r="BX348" s="8">
        <v>2216265</v>
      </c>
      <c r="BY348" s="8" t="s">
        <v>199</v>
      </c>
      <c r="BZ348" s="8">
        <v>12050538</v>
      </c>
      <c r="CA348" s="8">
        <v>3014648</v>
      </c>
      <c r="CB348" s="8">
        <v>950617</v>
      </c>
      <c r="CC348" s="8">
        <v>904032</v>
      </c>
      <c r="CD348" s="8">
        <v>406629</v>
      </c>
      <c r="CE348" s="8">
        <v>9333</v>
      </c>
      <c r="CF348" s="8" t="s">
        <v>199</v>
      </c>
      <c r="CG348" s="8" t="s">
        <v>199</v>
      </c>
      <c r="CH348" s="8" t="s">
        <v>199</v>
      </c>
      <c r="CI348" s="8">
        <v>72186</v>
      </c>
      <c r="CJ348" s="8" t="s">
        <v>199</v>
      </c>
      <c r="CK348" s="8">
        <v>23386</v>
      </c>
      <c r="CL348" s="8">
        <v>648465</v>
      </c>
      <c r="CM348" s="8">
        <v>9035890</v>
      </c>
      <c r="CN348" s="8">
        <v>1862774</v>
      </c>
      <c r="CO348" s="8" t="s">
        <v>199</v>
      </c>
      <c r="CP348" s="8">
        <v>18276</v>
      </c>
      <c r="CQ348" s="8">
        <v>7154840</v>
      </c>
      <c r="CR348" s="8">
        <v>214588</v>
      </c>
      <c r="CS348" s="8">
        <v>71722</v>
      </c>
      <c r="CT348" s="8">
        <v>142866</v>
      </c>
      <c r="CU348" s="8">
        <v>175068</v>
      </c>
      <c r="CV348" s="8">
        <v>13954</v>
      </c>
      <c r="CW348" s="8" t="s">
        <v>199</v>
      </c>
      <c r="CX348" s="8">
        <v>161114</v>
      </c>
      <c r="CY348" s="8">
        <v>2094083</v>
      </c>
      <c r="CZ348" s="8">
        <v>4839204</v>
      </c>
      <c r="DA348" s="8">
        <v>3811629</v>
      </c>
      <c r="DB348" s="8">
        <v>1027575</v>
      </c>
      <c r="DC348" s="8">
        <v>462958</v>
      </c>
      <c r="DD348" s="8">
        <v>34513</v>
      </c>
      <c r="DE348" s="8">
        <v>55</v>
      </c>
      <c r="DF348" s="8" t="s">
        <v>199</v>
      </c>
      <c r="DG348" s="8">
        <v>1342</v>
      </c>
      <c r="DH348" s="8">
        <v>9096</v>
      </c>
      <c r="DI348" s="8" t="s">
        <v>199</v>
      </c>
      <c r="DJ348" s="8">
        <v>417952</v>
      </c>
      <c r="DK348" s="8">
        <v>1067200</v>
      </c>
      <c r="DL348" s="8" t="s">
        <v>199</v>
      </c>
      <c r="DM348" s="8">
        <v>57763</v>
      </c>
      <c r="DN348" s="8">
        <v>20540</v>
      </c>
      <c r="DO348" s="8">
        <v>72</v>
      </c>
      <c r="DP348" s="8">
        <v>448</v>
      </c>
      <c r="DQ348" s="8" t="s">
        <v>199</v>
      </c>
      <c r="DR348" s="8">
        <v>340</v>
      </c>
      <c r="DS348" s="8" t="s">
        <v>199</v>
      </c>
      <c r="DT348" s="8">
        <v>108</v>
      </c>
      <c r="DU348" s="8" t="s">
        <v>199</v>
      </c>
      <c r="DV348" s="8" t="s">
        <v>199</v>
      </c>
      <c r="DW348" s="8">
        <v>36679</v>
      </c>
      <c r="DX348" s="20">
        <v>24</v>
      </c>
    </row>
    <row r="349" spans="15:128" x14ac:dyDescent="0.15">
      <c r="O349" s="11" t="s">
        <v>195</v>
      </c>
      <c r="P349" s="14" t="s">
        <v>268</v>
      </c>
      <c r="Q349" s="8">
        <v>1960577057</v>
      </c>
      <c r="R349" s="8">
        <v>1446053266</v>
      </c>
      <c r="S349" s="8">
        <v>43159916</v>
      </c>
      <c r="T349" s="8">
        <v>297978174</v>
      </c>
      <c r="U349" s="8">
        <v>103354216</v>
      </c>
      <c r="V349" s="8">
        <v>16002</v>
      </c>
      <c r="W349" s="8">
        <v>55780294</v>
      </c>
      <c r="X349" s="8">
        <v>22317081</v>
      </c>
      <c r="Y349" s="8">
        <v>5083499</v>
      </c>
      <c r="Z349" s="8">
        <v>27081328</v>
      </c>
      <c r="AA349" s="8">
        <v>20831703</v>
      </c>
      <c r="AB349" s="8" t="s">
        <v>199</v>
      </c>
      <c r="AC349" s="8">
        <v>372070967</v>
      </c>
      <c r="AD349" s="8">
        <v>463473</v>
      </c>
      <c r="AE349" s="8" t="s">
        <v>199</v>
      </c>
      <c r="AF349" s="8">
        <v>937</v>
      </c>
      <c r="AG349" s="8" t="s">
        <v>199</v>
      </c>
      <c r="AH349" s="8">
        <v>5486961</v>
      </c>
      <c r="AI349" s="8">
        <v>13122512</v>
      </c>
      <c r="AJ349" s="8">
        <v>11558057</v>
      </c>
      <c r="AK349" s="8">
        <v>11524154</v>
      </c>
      <c r="AL349" s="8">
        <v>33903</v>
      </c>
      <c r="AM349" s="8">
        <v>63402831</v>
      </c>
      <c r="AN349" s="8">
        <v>59163389</v>
      </c>
      <c r="AO349" s="8">
        <v>4237520</v>
      </c>
      <c r="AP349" s="8">
        <v>1922</v>
      </c>
      <c r="AQ349" s="8">
        <v>1328373</v>
      </c>
      <c r="AR349" s="8">
        <v>44593517</v>
      </c>
      <c r="AS349" s="8">
        <v>3630598</v>
      </c>
      <c r="AT349" s="8">
        <v>40962919</v>
      </c>
      <c r="AU349" s="8">
        <v>105912225</v>
      </c>
      <c r="AV349" s="8">
        <v>33885</v>
      </c>
      <c r="AW349" s="8">
        <v>154160</v>
      </c>
      <c r="AX349" s="8">
        <v>15988</v>
      </c>
      <c r="AY349" s="8">
        <v>8677584</v>
      </c>
      <c r="AZ349" s="8">
        <v>9311557</v>
      </c>
      <c r="BA349" s="8">
        <v>87719051</v>
      </c>
      <c r="BB349" s="8">
        <v>31885254</v>
      </c>
      <c r="BC349" s="8">
        <v>2363241</v>
      </c>
      <c r="BD349" s="8">
        <v>29522013</v>
      </c>
      <c r="BE349" s="8">
        <v>1401961293</v>
      </c>
      <c r="BF349" s="8" t="s">
        <v>199</v>
      </c>
      <c r="BG349" s="8">
        <v>409781774</v>
      </c>
      <c r="BH349" s="8">
        <v>180468720</v>
      </c>
      <c r="BI349" s="8">
        <v>129799729</v>
      </c>
      <c r="BJ349" s="8">
        <v>112840271</v>
      </c>
      <c r="BK349" s="8" t="s">
        <v>199</v>
      </c>
      <c r="BL349" s="8">
        <v>36697656</v>
      </c>
      <c r="BM349" s="8" t="s">
        <v>199</v>
      </c>
      <c r="BN349" s="8" t="s">
        <v>199</v>
      </c>
      <c r="BO349" s="8">
        <v>3665476</v>
      </c>
      <c r="BP349" s="8">
        <v>108774</v>
      </c>
      <c r="BQ349" s="8">
        <v>46812738</v>
      </c>
      <c r="BR349" s="8">
        <v>1629377</v>
      </c>
      <c r="BS349" s="8" t="s">
        <v>199</v>
      </c>
      <c r="BT349" s="8">
        <v>23257</v>
      </c>
      <c r="BU349" s="8">
        <v>24826200</v>
      </c>
      <c r="BV349" s="8">
        <v>125118160</v>
      </c>
      <c r="BW349" s="8">
        <v>204573920</v>
      </c>
      <c r="BX349" s="8">
        <v>125615241</v>
      </c>
      <c r="BY349" s="8">
        <v>3071713</v>
      </c>
      <c r="BZ349" s="8">
        <v>664456103</v>
      </c>
      <c r="CA349" s="8">
        <v>304599686</v>
      </c>
      <c r="CB349" s="8">
        <v>75489899</v>
      </c>
      <c r="CC349" s="8">
        <v>64880972</v>
      </c>
      <c r="CD349" s="8">
        <v>23813468</v>
      </c>
      <c r="CE349" s="8">
        <v>10762504</v>
      </c>
      <c r="CF349" s="8">
        <v>89231</v>
      </c>
      <c r="CG349" s="8">
        <v>2286</v>
      </c>
      <c r="CH349" s="8" t="s">
        <v>199</v>
      </c>
      <c r="CI349" s="8">
        <v>5670681</v>
      </c>
      <c r="CJ349" s="8">
        <v>4279</v>
      </c>
      <c r="CK349" s="8">
        <v>50634376</v>
      </c>
      <c r="CL349" s="8">
        <v>73251990</v>
      </c>
      <c r="CM349" s="8">
        <v>359856417</v>
      </c>
      <c r="CN349" s="8">
        <v>59049727</v>
      </c>
      <c r="CO349" s="8">
        <v>53339</v>
      </c>
      <c r="CP349" s="8">
        <v>14034330</v>
      </c>
      <c r="CQ349" s="8">
        <v>286719021</v>
      </c>
      <c r="CR349" s="8">
        <v>29455628</v>
      </c>
      <c r="CS349" s="8">
        <v>14658732</v>
      </c>
      <c r="CT349" s="8">
        <v>14796896</v>
      </c>
      <c r="CU349" s="8">
        <v>11684332</v>
      </c>
      <c r="CV349" s="8">
        <v>4984055</v>
      </c>
      <c r="CW349" s="8">
        <v>2473</v>
      </c>
      <c r="CX349" s="8">
        <v>6697804</v>
      </c>
      <c r="CY349" s="8">
        <v>187743820</v>
      </c>
      <c r="CZ349" s="8">
        <v>317784510</v>
      </c>
      <c r="DA349" s="8">
        <v>271848028</v>
      </c>
      <c r="DB349" s="8">
        <v>45936482</v>
      </c>
      <c r="DC349" s="8">
        <v>110101866</v>
      </c>
      <c r="DD349" s="8">
        <v>1810975</v>
      </c>
      <c r="DE349" s="8">
        <v>10995</v>
      </c>
      <c r="DF349" s="8">
        <v>46294</v>
      </c>
      <c r="DG349" s="8">
        <v>22131301</v>
      </c>
      <c r="DH349" s="8">
        <v>8141108</v>
      </c>
      <c r="DI349" s="8">
        <v>19795449</v>
      </c>
      <c r="DJ349" s="8">
        <v>58165744</v>
      </c>
      <c r="DK349" s="8">
        <v>84698203</v>
      </c>
      <c r="DL349" s="8">
        <v>1160370493</v>
      </c>
      <c r="DM349" s="8">
        <v>6925871</v>
      </c>
      <c r="DN349" s="8">
        <v>3259598</v>
      </c>
      <c r="DO349" s="8">
        <v>48618</v>
      </c>
      <c r="DP349" s="8">
        <v>92351</v>
      </c>
      <c r="DQ349" s="8">
        <v>247</v>
      </c>
      <c r="DR349" s="8">
        <v>32940</v>
      </c>
      <c r="DS349" s="8">
        <v>38674</v>
      </c>
      <c r="DT349" s="8">
        <v>20490</v>
      </c>
      <c r="DU349" s="8">
        <v>325</v>
      </c>
      <c r="DV349" s="8">
        <v>1348</v>
      </c>
      <c r="DW349" s="8">
        <v>3104322</v>
      </c>
      <c r="DX349" s="20">
        <v>419309</v>
      </c>
    </row>
    <row r="350" spans="15:128" x14ac:dyDescent="0.15">
      <c r="O350" s="11" t="s">
        <v>195</v>
      </c>
      <c r="P350" s="14" t="s">
        <v>195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20"/>
    </row>
    <row r="351" spans="15:128" x14ac:dyDescent="0.15">
      <c r="O351" s="11" t="s">
        <v>195</v>
      </c>
      <c r="P351" s="14" t="s">
        <v>802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20"/>
    </row>
    <row r="352" spans="15:128" x14ac:dyDescent="0.15">
      <c r="O352" s="51" t="s">
        <v>803</v>
      </c>
      <c r="P352" s="14" t="s">
        <v>804</v>
      </c>
      <c r="Q352" s="8">
        <v>867276496</v>
      </c>
      <c r="R352" s="8">
        <v>422899693</v>
      </c>
      <c r="S352" s="8">
        <v>50341819</v>
      </c>
      <c r="T352" s="8">
        <v>286771799</v>
      </c>
      <c r="U352" s="8">
        <v>23241198</v>
      </c>
      <c r="V352" s="8" t="s">
        <v>199</v>
      </c>
      <c r="W352" s="8">
        <v>61613628</v>
      </c>
      <c r="X352" s="8">
        <v>8790714</v>
      </c>
      <c r="Y352" s="8">
        <v>250682</v>
      </c>
      <c r="Z352" s="8">
        <v>5041258</v>
      </c>
      <c r="AA352" s="8">
        <v>3863928</v>
      </c>
      <c r="AB352" s="8">
        <v>1116653</v>
      </c>
      <c r="AC352" s="8">
        <v>88673768</v>
      </c>
      <c r="AD352" s="8">
        <v>151235</v>
      </c>
      <c r="AE352" s="8" t="s">
        <v>199</v>
      </c>
      <c r="AF352" s="8">
        <v>18658</v>
      </c>
      <c r="AG352" s="8">
        <v>12156398</v>
      </c>
      <c r="AH352" s="8">
        <v>2432339</v>
      </c>
      <c r="AI352" s="8">
        <v>9536484</v>
      </c>
      <c r="AJ352" s="8">
        <v>5457678</v>
      </c>
      <c r="AK352" s="8">
        <v>5429891</v>
      </c>
      <c r="AL352" s="8">
        <v>27787</v>
      </c>
      <c r="AM352" s="8">
        <v>40086854</v>
      </c>
      <c r="AN352" s="8">
        <v>38528505</v>
      </c>
      <c r="AO352" s="8">
        <v>1556299</v>
      </c>
      <c r="AP352" s="8">
        <v>2050</v>
      </c>
      <c r="AQ352" s="8">
        <v>826779</v>
      </c>
      <c r="AR352" s="8">
        <v>27849982</v>
      </c>
      <c r="AS352" s="8">
        <v>33120</v>
      </c>
      <c r="AT352" s="8">
        <v>27816862</v>
      </c>
      <c r="AU352" s="8">
        <v>31878761</v>
      </c>
      <c r="AV352" s="8">
        <v>808650</v>
      </c>
      <c r="AW352" s="8" t="s">
        <v>199</v>
      </c>
      <c r="AX352" s="8" t="s">
        <v>199</v>
      </c>
      <c r="AY352" s="8">
        <v>842633</v>
      </c>
      <c r="AZ352" s="8">
        <v>9568655</v>
      </c>
      <c r="BA352" s="8">
        <v>20658823</v>
      </c>
      <c r="BB352" s="8">
        <v>8662061</v>
      </c>
      <c r="BC352" s="8">
        <v>329660</v>
      </c>
      <c r="BD352" s="8">
        <v>8332401</v>
      </c>
      <c r="BE352" s="8">
        <v>465663425</v>
      </c>
      <c r="BF352" s="8">
        <v>36856991</v>
      </c>
      <c r="BG352" s="8">
        <v>96149129</v>
      </c>
      <c r="BH352" s="8">
        <v>48728596</v>
      </c>
      <c r="BI352" s="8">
        <v>41038392</v>
      </c>
      <c r="BJ352" s="8">
        <v>34007373</v>
      </c>
      <c r="BK352" s="8" t="s">
        <v>199</v>
      </c>
      <c r="BL352" s="8">
        <v>20019395</v>
      </c>
      <c r="BM352" s="8" t="s">
        <v>199</v>
      </c>
      <c r="BN352" s="8" t="s">
        <v>199</v>
      </c>
      <c r="BO352" s="8">
        <v>6620893</v>
      </c>
      <c r="BP352" s="8" t="s">
        <v>199</v>
      </c>
      <c r="BQ352" s="8">
        <v>6588180</v>
      </c>
      <c r="BR352" s="8" t="s">
        <v>199</v>
      </c>
      <c r="BS352" s="8" t="s">
        <v>199</v>
      </c>
      <c r="BT352" s="8">
        <v>194767</v>
      </c>
      <c r="BU352" s="8">
        <v>24623419</v>
      </c>
      <c r="BV352" s="8">
        <v>34211527</v>
      </c>
      <c r="BW352" s="8">
        <v>22631420</v>
      </c>
      <c r="BX352" s="8">
        <v>93993343</v>
      </c>
      <c r="BY352" s="8">
        <v>499538</v>
      </c>
      <c r="BZ352" s="8">
        <v>103556594</v>
      </c>
      <c r="CA352" s="8">
        <v>54495041</v>
      </c>
      <c r="CB352" s="8">
        <v>21087527</v>
      </c>
      <c r="CC352" s="8">
        <v>18021710</v>
      </c>
      <c r="CD352" s="8">
        <v>7335407</v>
      </c>
      <c r="CE352" s="8" t="s">
        <v>199</v>
      </c>
      <c r="CF352" s="8" t="s">
        <v>199</v>
      </c>
      <c r="CG352" s="8" t="s">
        <v>199</v>
      </c>
      <c r="CH352" s="8" t="s">
        <v>199</v>
      </c>
      <c r="CI352" s="8">
        <v>49134</v>
      </c>
      <c r="CJ352" s="8" t="s">
        <v>199</v>
      </c>
      <c r="CK352" s="8">
        <v>6885006</v>
      </c>
      <c r="CL352" s="8">
        <v>1116257</v>
      </c>
      <c r="CM352" s="8">
        <v>49061553</v>
      </c>
      <c r="CN352" s="8">
        <v>4279820</v>
      </c>
      <c r="CO352" s="8" t="s">
        <v>199</v>
      </c>
      <c r="CP352" s="8">
        <v>1158928</v>
      </c>
      <c r="CQ352" s="8">
        <v>43622805</v>
      </c>
      <c r="CR352" s="8">
        <v>43306765</v>
      </c>
      <c r="CS352" s="8">
        <v>6899179</v>
      </c>
      <c r="CT352" s="8">
        <v>36407586</v>
      </c>
      <c r="CU352" s="8">
        <v>730429</v>
      </c>
      <c r="CV352" s="8">
        <v>162566</v>
      </c>
      <c r="CW352" s="8" t="s">
        <v>199</v>
      </c>
      <c r="CX352" s="8">
        <v>567863</v>
      </c>
      <c r="CY352" s="8">
        <v>41780809</v>
      </c>
      <c r="CZ352" s="8">
        <v>22025353</v>
      </c>
      <c r="DA352" s="8">
        <v>8373843</v>
      </c>
      <c r="DB352" s="8">
        <v>13651510</v>
      </c>
      <c r="DC352" s="8">
        <v>174236584</v>
      </c>
      <c r="DD352" s="8">
        <v>272680</v>
      </c>
      <c r="DE352" s="8">
        <v>2549</v>
      </c>
      <c r="DF352" s="8" t="s">
        <v>199</v>
      </c>
      <c r="DG352" s="8">
        <v>151130879</v>
      </c>
      <c r="DH352" s="8" t="s">
        <v>199</v>
      </c>
      <c r="DI352" s="8">
        <v>8293315</v>
      </c>
      <c r="DJ352" s="8">
        <v>14537161</v>
      </c>
      <c r="DK352" s="8">
        <v>142108096</v>
      </c>
      <c r="DL352" s="8" t="s">
        <v>199</v>
      </c>
      <c r="DM352" s="8">
        <v>1768921</v>
      </c>
      <c r="DN352" s="8">
        <v>1133646</v>
      </c>
      <c r="DO352" s="8">
        <v>476524</v>
      </c>
      <c r="DP352" s="8">
        <v>7364</v>
      </c>
      <c r="DQ352" s="8" t="s">
        <v>199</v>
      </c>
      <c r="DR352" s="8">
        <v>703</v>
      </c>
      <c r="DS352" s="8">
        <v>5850</v>
      </c>
      <c r="DT352" s="8">
        <v>811</v>
      </c>
      <c r="DU352" s="8" t="s">
        <v>199</v>
      </c>
      <c r="DV352" s="8">
        <v>499</v>
      </c>
      <c r="DW352" s="8">
        <v>150888</v>
      </c>
      <c r="DX352" s="20" t="s">
        <v>199</v>
      </c>
    </row>
    <row r="353" spans="15:128" x14ac:dyDescent="0.15">
      <c r="O353" s="51" t="s">
        <v>805</v>
      </c>
      <c r="P353" s="14" t="s">
        <v>806</v>
      </c>
      <c r="Q353" s="8">
        <v>378170636</v>
      </c>
      <c r="R353" s="8">
        <v>180941717</v>
      </c>
      <c r="S353" s="8">
        <v>17970135</v>
      </c>
      <c r="T353" s="8">
        <v>131573609</v>
      </c>
      <c r="U353" s="8">
        <v>9938069</v>
      </c>
      <c r="V353" s="8" t="s">
        <v>199</v>
      </c>
      <c r="W353" s="8">
        <v>27504855</v>
      </c>
      <c r="X353" s="8">
        <v>3455698</v>
      </c>
      <c r="Y353" s="8">
        <v>109345</v>
      </c>
      <c r="Z353" s="8">
        <v>2206549</v>
      </c>
      <c r="AA353" s="8">
        <v>1697307</v>
      </c>
      <c r="AB353" s="8">
        <v>429649</v>
      </c>
      <c r="AC353" s="8">
        <v>35367530</v>
      </c>
      <c r="AD353" s="8">
        <v>34690</v>
      </c>
      <c r="AE353" s="8" t="s">
        <v>199</v>
      </c>
      <c r="AF353" s="8">
        <v>7003</v>
      </c>
      <c r="AG353" s="8">
        <v>3792229</v>
      </c>
      <c r="AH353" s="8">
        <v>933619</v>
      </c>
      <c r="AI353" s="8">
        <v>3395150</v>
      </c>
      <c r="AJ353" s="8">
        <v>2209026</v>
      </c>
      <c r="AK353" s="8">
        <v>2200020</v>
      </c>
      <c r="AL353" s="8">
        <v>9006</v>
      </c>
      <c r="AM353" s="8">
        <v>339619</v>
      </c>
      <c r="AN353" s="8" t="s">
        <v>199</v>
      </c>
      <c r="AO353" s="8">
        <v>339288</v>
      </c>
      <c r="AP353" s="8">
        <v>331</v>
      </c>
      <c r="AQ353" s="8">
        <v>309414</v>
      </c>
      <c r="AR353" s="8">
        <v>8651794</v>
      </c>
      <c r="AS353" s="8">
        <v>56754</v>
      </c>
      <c r="AT353" s="8">
        <v>8595040</v>
      </c>
      <c r="AU353" s="8">
        <v>12516199</v>
      </c>
      <c r="AV353" s="8">
        <v>441748</v>
      </c>
      <c r="AW353" s="8" t="s">
        <v>199</v>
      </c>
      <c r="AX353" s="8">
        <v>98419</v>
      </c>
      <c r="AY353" s="8">
        <v>371542</v>
      </c>
      <c r="AZ353" s="8">
        <v>5014753</v>
      </c>
      <c r="BA353" s="8">
        <v>6589737</v>
      </c>
      <c r="BB353" s="8">
        <v>3370917</v>
      </c>
      <c r="BC353" s="8">
        <v>147630</v>
      </c>
      <c r="BD353" s="8">
        <v>3223287</v>
      </c>
      <c r="BE353" s="8">
        <v>191053563</v>
      </c>
      <c r="BF353" s="8">
        <v>14239721</v>
      </c>
      <c r="BG353" s="8">
        <v>41494709</v>
      </c>
      <c r="BH353" s="8">
        <v>28734718</v>
      </c>
      <c r="BI353" s="8">
        <v>11319290</v>
      </c>
      <c r="BJ353" s="8">
        <v>14541413</v>
      </c>
      <c r="BK353" s="8" t="s">
        <v>199</v>
      </c>
      <c r="BL353" s="8">
        <v>8598170</v>
      </c>
      <c r="BM353" s="8" t="s">
        <v>199</v>
      </c>
      <c r="BN353" s="8" t="s">
        <v>199</v>
      </c>
      <c r="BO353" s="8">
        <v>550234</v>
      </c>
      <c r="BP353" s="8" t="s">
        <v>199</v>
      </c>
      <c r="BQ353" s="8">
        <v>6263862</v>
      </c>
      <c r="BR353" s="8" t="s">
        <v>199</v>
      </c>
      <c r="BS353" s="8" t="s">
        <v>199</v>
      </c>
      <c r="BT353" s="8">
        <v>94949</v>
      </c>
      <c r="BU353" s="8">
        <v>9862036</v>
      </c>
      <c r="BV353" s="8">
        <v>16361083</v>
      </c>
      <c r="BW353" s="8">
        <v>20647714</v>
      </c>
      <c r="BX353" s="8">
        <v>18345664</v>
      </c>
      <c r="BY353" s="8" t="s">
        <v>199</v>
      </c>
      <c r="BZ353" s="8">
        <v>40350020</v>
      </c>
      <c r="CA353" s="8">
        <v>34226322</v>
      </c>
      <c r="CB353" s="8">
        <v>11016473</v>
      </c>
      <c r="CC353" s="8">
        <v>6214205</v>
      </c>
      <c r="CD353" s="8">
        <v>3092594</v>
      </c>
      <c r="CE353" s="8">
        <v>951674</v>
      </c>
      <c r="CF353" s="8" t="s">
        <v>199</v>
      </c>
      <c r="CG353" s="8" t="s">
        <v>199</v>
      </c>
      <c r="CH353" s="8" t="s">
        <v>199</v>
      </c>
      <c r="CI353" s="8">
        <v>491470</v>
      </c>
      <c r="CJ353" s="8" t="s">
        <v>199</v>
      </c>
      <c r="CK353" s="8">
        <v>4071917</v>
      </c>
      <c r="CL353" s="8">
        <v>8387989</v>
      </c>
      <c r="CM353" s="8">
        <v>6123698</v>
      </c>
      <c r="CN353" s="8">
        <v>254613</v>
      </c>
      <c r="CO353" s="8" t="s">
        <v>199</v>
      </c>
      <c r="CP353" s="8">
        <v>1247617</v>
      </c>
      <c r="CQ353" s="8">
        <v>4621468</v>
      </c>
      <c r="CR353" s="8">
        <v>9620702</v>
      </c>
      <c r="CS353" s="8">
        <v>2658398</v>
      </c>
      <c r="CT353" s="8">
        <v>6962304</v>
      </c>
      <c r="CU353" s="8">
        <v>1334904</v>
      </c>
      <c r="CV353" s="8">
        <v>630089</v>
      </c>
      <c r="CW353" s="8" t="s">
        <v>199</v>
      </c>
      <c r="CX353" s="8">
        <v>704815</v>
      </c>
      <c r="CY353" s="8">
        <v>5727406</v>
      </c>
      <c r="CZ353" s="8">
        <v>5375801</v>
      </c>
      <c r="DA353" s="8">
        <v>3215208</v>
      </c>
      <c r="DB353" s="8">
        <v>2160593</v>
      </c>
      <c r="DC353" s="8">
        <v>33391693</v>
      </c>
      <c r="DD353" s="8">
        <v>125700</v>
      </c>
      <c r="DE353" s="8">
        <v>918</v>
      </c>
      <c r="DF353" s="8" t="s">
        <v>199</v>
      </c>
      <c r="DG353" s="8">
        <v>21595404</v>
      </c>
      <c r="DH353" s="8">
        <v>990877</v>
      </c>
      <c r="DI353" s="8">
        <v>4326331</v>
      </c>
      <c r="DJ353" s="8">
        <v>6352463</v>
      </c>
      <c r="DK353" s="8">
        <v>61491000</v>
      </c>
      <c r="DL353" s="8" t="s">
        <v>199</v>
      </c>
      <c r="DM353" s="8">
        <v>694750</v>
      </c>
      <c r="DN353" s="8">
        <v>320204</v>
      </c>
      <c r="DO353" s="8">
        <v>4081</v>
      </c>
      <c r="DP353" s="8">
        <v>73476</v>
      </c>
      <c r="DQ353" s="8" t="s">
        <v>199</v>
      </c>
      <c r="DR353" s="8">
        <v>421</v>
      </c>
      <c r="DS353" s="8">
        <v>72128</v>
      </c>
      <c r="DT353" s="8">
        <v>927</v>
      </c>
      <c r="DU353" s="8">
        <v>1819</v>
      </c>
      <c r="DV353" s="8" t="s">
        <v>199</v>
      </c>
      <c r="DW353" s="8">
        <v>276283</v>
      </c>
      <c r="DX353" s="20">
        <v>18887</v>
      </c>
    </row>
    <row r="354" spans="15:128" x14ac:dyDescent="0.15">
      <c r="O354" s="51" t="s">
        <v>807</v>
      </c>
      <c r="P354" s="14" t="s">
        <v>808</v>
      </c>
      <c r="Q354" s="8">
        <v>134401563</v>
      </c>
      <c r="R354" s="8">
        <v>62201512</v>
      </c>
      <c r="S354" s="8">
        <v>6083602</v>
      </c>
      <c r="T354" s="8">
        <v>47274803</v>
      </c>
      <c r="U354" s="8">
        <v>4970966</v>
      </c>
      <c r="V354" s="8" t="s">
        <v>199</v>
      </c>
      <c r="W354" s="8">
        <v>9503221</v>
      </c>
      <c r="X354" s="8">
        <v>1727090</v>
      </c>
      <c r="Y354" s="8">
        <v>38491</v>
      </c>
      <c r="Z354" s="8">
        <v>774032</v>
      </c>
      <c r="AA354" s="8">
        <v>593238</v>
      </c>
      <c r="AB354" s="8">
        <v>114325</v>
      </c>
      <c r="AC354" s="8">
        <v>16546722</v>
      </c>
      <c r="AD354" s="8">
        <v>163593</v>
      </c>
      <c r="AE354" s="8" t="s">
        <v>199</v>
      </c>
      <c r="AF354" s="8">
        <v>4187</v>
      </c>
      <c r="AG354" s="8">
        <v>3047960</v>
      </c>
      <c r="AH354" s="8">
        <v>570026</v>
      </c>
      <c r="AI354" s="8">
        <v>1404137</v>
      </c>
      <c r="AJ354" s="8">
        <v>1151527</v>
      </c>
      <c r="AK354" s="8">
        <v>1136840</v>
      </c>
      <c r="AL354" s="8">
        <v>14687</v>
      </c>
      <c r="AM354" s="8">
        <v>23649389</v>
      </c>
      <c r="AN354" s="8">
        <v>22556555</v>
      </c>
      <c r="AO354" s="8">
        <v>1092698</v>
      </c>
      <c r="AP354" s="8">
        <v>136</v>
      </c>
      <c r="AQ354" s="8">
        <v>200727</v>
      </c>
      <c r="AR354" s="8">
        <v>877128</v>
      </c>
      <c r="AS354" s="8">
        <v>21616</v>
      </c>
      <c r="AT354" s="8">
        <v>855512</v>
      </c>
      <c r="AU354" s="8">
        <v>3238890</v>
      </c>
      <c r="AV354" s="8" t="s">
        <v>199</v>
      </c>
      <c r="AW354" s="8">
        <v>56</v>
      </c>
      <c r="AX354" s="8" t="s">
        <v>199</v>
      </c>
      <c r="AY354" s="8">
        <v>221868</v>
      </c>
      <c r="AZ354" s="8">
        <v>861532</v>
      </c>
      <c r="BA354" s="8">
        <v>2155434</v>
      </c>
      <c r="BB354" s="8">
        <v>1989613</v>
      </c>
      <c r="BC354" s="8">
        <v>98269</v>
      </c>
      <c r="BD354" s="8">
        <v>1891344</v>
      </c>
      <c r="BE354" s="8">
        <v>84630573</v>
      </c>
      <c r="BF354" s="8">
        <v>6928672</v>
      </c>
      <c r="BG354" s="8">
        <v>18355992</v>
      </c>
      <c r="BH354" s="8">
        <v>13000129</v>
      </c>
      <c r="BI354" s="8">
        <v>8848237</v>
      </c>
      <c r="BJ354" s="8">
        <v>6686434</v>
      </c>
      <c r="BK354" s="8" t="s">
        <v>199</v>
      </c>
      <c r="BL354" s="8">
        <v>552107</v>
      </c>
      <c r="BM354" s="8">
        <v>113838</v>
      </c>
      <c r="BN354" s="8" t="s">
        <v>199</v>
      </c>
      <c r="BO354" s="8">
        <v>251663</v>
      </c>
      <c r="BP354" s="8" t="s">
        <v>199</v>
      </c>
      <c r="BQ354" s="8">
        <v>1646569</v>
      </c>
      <c r="BR354" s="8">
        <v>77131</v>
      </c>
      <c r="BS354" s="8" t="s">
        <v>199</v>
      </c>
      <c r="BT354" s="8" t="s">
        <v>199</v>
      </c>
      <c r="BU354" s="8">
        <v>6888190</v>
      </c>
      <c r="BV354" s="8">
        <v>8755591</v>
      </c>
      <c r="BW354" s="8">
        <v>5770008</v>
      </c>
      <c r="BX354" s="8">
        <v>6756012</v>
      </c>
      <c r="BY354" s="8">
        <v>1342760</v>
      </c>
      <c r="BZ354" s="8">
        <v>20924927</v>
      </c>
      <c r="CA354" s="8">
        <v>15827721</v>
      </c>
      <c r="CB354" s="8">
        <v>4737019</v>
      </c>
      <c r="CC354" s="8">
        <v>3966263</v>
      </c>
      <c r="CD354" s="8">
        <v>1468520</v>
      </c>
      <c r="CE354" s="8">
        <v>19000</v>
      </c>
      <c r="CF354" s="8" t="s">
        <v>199</v>
      </c>
      <c r="CG354" s="8" t="s">
        <v>199</v>
      </c>
      <c r="CH354" s="8" t="s">
        <v>199</v>
      </c>
      <c r="CI354" s="8">
        <v>233813</v>
      </c>
      <c r="CJ354" s="8">
        <v>28958</v>
      </c>
      <c r="CK354" s="8">
        <v>2561702</v>
      </c>
      <c r="CL354" s="8">
        <v>2812446</v>
      </c>
      <c r="CM354" s="8">
        <v>5097206</v>
      </c>
      <c r="CN354" s="8">
        <v>356882</v>
      </c>
      <c r="CO354" s="8" t="s">
        <v>199</v>
      </c>
      <c r="CP354" s="8" t="s">
        <v>199</v>
      </c>
      <c r="CQ354" s="8">
        <v>4740324</v>
      </c>
      <c r="CR354" s="8">
        <v>747115</v>
      </c>
      <c r="CS354" s="8">
        <v>193542</v>
      </c>
      <c r="CT354" s="8">
        <v>553573</v>
      </c>
      <c r="CU354" s="8">
        <v>945424</v>
      </c>
      <c r="CV354" s="8">
        <v>914908</v>
      </c>
      <c r="CW354" s="8">
        <v>7034</v>
      </c>
      <c r="CX354" s="8">
        <v>23482</v>
      </c>
      <c r="CY354" s="8">
        <v>8470340</v>
      </c>
      <c r="CZ354" s="8">
        <v>13313282</v>
      </c>
      <c r="DA354" s="8">
        <v>12210502</v>
      </c>
      <c r="DB354" s="8">
        <v>1102780</v>
      </c>
      <c r="DC354" s="8">
        <v>13147341</v>
      </c>
      <c r="DD354" s="8">
        <v>175474</v>
      </c>
      <c r="DE354" s="8">
        <v>331</v>
      </c>
      <c r="DF354" s="8" t="s">
        <v>199</v>
      </c>
      <c r="DG354" s="8">
        <v>7961219</v>
      </c>
      <c r="DH354" s="8">
        <v>505767</v>
      </c>
      <c r="DI354" s="8">
        <v>1156260</v>
      </c>
      <c r="DJ354" s="8">
        <v>3348290</v>
      </c>
      <c r="DK354" s="8">
        <v>20079100</v>
      </c>
      <c r="DL354" s="8" t="s">
        <v>199</v>
      </c>
      <c r="DM354" s="8">
        <v>132976</v>
      </c>
      <c r="DN354" s="8">
        <v>132976</v>
      </c>
      <c r="DO354" s="8" t="s">
        <v>199</v>
      </c>
      <c r="DP354" s="8" t="s">
        <v>199</v>
      </c>
      <c r="DQ354" s="8" t="s">
        <v>199</v>
      </c>
      <c r="DR354" s="8" t="s">
        <v>199</v>
      </c>
      <c r="DS354" s="8" t="s">
        <v>199</v>
      </c>
      <c r="DT354" s="8" t="s">
        <v>199</v>
      </c>
      <c r="DU354" s="8" t="s">
        <v>199</v>
      </c>
      <c r="DV354" s="8" t="s">
        <v>199</v>
      </c>
      <c r="DW354" s="8" t="s">
        <v>199</v>
      </c>
      <c r="DX354" s="20" t="s">
        <v>199</v>
      </c>
    </row>
    <row r="355" spans="15:128" x14ac:dyDescent="0.15">
      <c r="O355" s="51" t="s">
        <v>809</v>
      </c>
      <c r="P355" s="14" t="s">
        <v>810</v>
      </c>
      <c r="Q355" s="8">
        <v>59138443</v>
      </c>
      <c r="R355" s="8">
        <v>23310348</v>
      </c>
      <c r="S355" s="8">
        <v>2902262</v>
      </c>
      <c r="T355" s="8">
        <v>23138573</v>
      </c>
      <c r="U355" s="8">
        <v>2921218</v>
      </c>
      <c r="V355" s="8" t="s">
        <v>199</v>
      </c>
      <c r="W355" s="8">
        <v>4542411</v>
      </c>
      <c r="X355" s="8">
        <v>673302</v>
      </c>
      <c r="Y355" s="8">
        <v>19455</v>
      </c>
      <c r="Z355" s="8">
        <v>390335</v>
      </c>
      <c r="AA355" s="8">
        <v>298432</v>
      </c>
      <c r="AB355" s="8" t="s">
        <v>199</v>
      </c>
      <c r="AC355" s="8">
        <v>8938049</v>
      </c>
      <c r="AD355" s="8">
        <v>21378</v>
      </c>
      <c r="AE355" s="8" t="s">
        <v>199</v>
      </c>
      <c r="AF355" s="8">
        <v>1363</v>
      </c>
      <c r="AG355" s="8" t="s">
        <v>199</v>
      </c>
      <c r="AH355" s="8">
        <v>142976</v>
      </c>
      <c r="AI355" s="8">
        <v>809636</v>
      </c>
      <c r="AJ355" s="8">
        <v>390563</v>
      </c>
      <c r="AK355" s="8">
        <v>386375</v>
      </c>
      <c r="AL355" s="8">
        <v>4188</v>
      </c>
      <c r="AM355" s="8">
        <v>18325022</v>
      </c>
      <c r="AN355" s="8">
        <v>17275742</v>
      </c>
      <c r="AO355" s="8">
        <v>1049280</v>
      </c>
      <c r="AP355" s="8" t="s">
        <v>199</v>
      </c>
      <c r="AQ355" s="8">
        <v>45678</v>
      </c>
      <c r="AR355" s="8">
        <v>928750</v>
      </c>
      <c r="AS355" s="8">
        <v>673944</v>
      </c>
      <c r="AT355" s="8">
        <v>254806</v>
      </c>
      <c r="AU355" s="8">
        <v>3455063</v>
      </c>
      <c r="AV355" s="8">
        <v>120901</v>
      </c>
      <c r="AW355" s="8">
        <v>48</v>
      </c>
      <c r="AX355" s="8">
        <v>15262</v>
      </c>
      <c r="AY355" s="8">
        <v>53934</v>
      </c>
      <c r="AZ355" s="8">
        <v>1009880</v>
      </c>
      <c r="BA355" s="8">
        <v>2255038</v>
      </c>
      <c r="BB355" s="8">
        <v>919055</v>
      </c>
      <c r="BC355" s="8">
        <v>5331</v>
      </c>
      <c r="BD355" s="8">
        <v>913724</v>
      </c>
      <c r="BE355" s="8">
        <v>42102316</v>
      </c>
      <c r="BF355" s="8" t="s">
        <v>199</v>
      </c>
      <c r="BG355" s="8">
        <v>6926287</v>
      </c>
      <c r="BH355" s="8">
        <v>2499326</v>
      </c>
      <c r="BI355" s="8">
        <v>3716256</v>
      </c>
      <c r="BJ355" s="8">
        <v>2952736</v>
      </c>
      <c r="BK355" s="8" t="s">
        <v>199</v>
      </c>
      <c r="BL355" s="8">
        <v>835219</v>
      </c>
      <c r="BM355" s="8" t="s">
        <v>199</v>
      </c>
      <c r="BN355" s="8" t="s">
        <v>199</v>
      </c>
      <c r="BO355" s="8">
        <v>143521</v>
      </c>
      <c r="BP355" s="8" t="s">
        <v>199</v>
      </c>
      <c r="BQ355" s="8">
        <v>2354669</v>
      </c>
      <c r="BR355" s="8">
        <v>431690</v>
      </c>
      <c r="BS355" s="8" t="s">
        <v>199</v>
      </c>
      <c r="BT355" s="8">
        <v>66315</v>
      </c>
      <c r="BU355" s="8">
        <v>3538142</v>
      </c>
      <c r="BV355" s="8">
        <v>4338190</v>
      </c>
      <c r="BW355" s="8">
        <v>7484902</v>
      </c>
      <c r="BX355" s="8">
        <v>6815063</v>
      </c>
      <c r="BY355" s="8">
        <v>2332711</v>
      </c>
      <c r="BZ355" s="8">
        <v>11245106</v>
      </c>
      <c r="CA355" s="8">
        <v>7843969</v>
      </c>
      <c r="CB355" s="8">
        <v>1097942</v>
      </c>
      <c r="CC355" s="8">
        <v>1804721</v>
      </c>
      <c r="CD355" s="8">
        <v>662315</v>
      </c>
      <c r="CE355" s="8">
        <v>200315</v>
      </c>
      <c r="CF355" s="8" t="s">
        <v>199</v>
      </c>
      <c r="CG355" s="8" t="s">
        <v>199</v>
      </c>
      <c r="CH355" s="8" t="s">
        <v>199</v>
      </c>
      <c r="CI355" s="8">
        <v>155175</v>
      </c>
      <c r="CJ355" s="8" t="s">
        <v>199</v>
      </c>
      <c r="CK355" s="8">
        <v>1091733</v>
      </c>
      <c r="CL355" s="8">
        <v>2831768</v>
      </c>
      <c r="CM355" s="8">
        <v>3401137</v>
      </c>
      <c r="CN355" s="8" t="s">
        <v>199</v>
      </c>
      <c r="CO355" s="8" t="s">
        <v>199</v>
      </c>
      <c r="CP355" s="8" t="s">
        <v>199</v>
      </c>
      <c r="CQ355" s="8">
        <v>3401137</v>
      </c>
      <c r="CR355" s="8">
        <v>497517</v>
      </c>
      <c r="CS355" s="8">
        <v>186528</v>
      </c>
      <c r="CT355" s="8">
        <v>310989</v>
      </c>
      <c r="CU355" s="8">
        <v>428364</v>
      </c>
      <c r="CV355" s="8">
        <v>259049</v>
      </c>
      <c r="CW355" s="8">
        <v>30000</v>
      </c>
      <c r="CX355" s="8">
        <v>139315</v>
      </c>
      <c r="CY355" s="8">
        <v>4079762</v>
      </c>
      <c r="CZ355" s="8">
        <v>4800317</v>
      </c>
      <c r="DA355" s="8">
        <v>4256545</v>
      </c>
      <c r="DB355" s="8">
        <v>543772</v>
      </c>
      <c r="DC355" s="8">
        <v>5740154</v>
      </c>
      <c r="DD355" s="8">
        <v>97398</v>
      </c>
      <c r="DE355" s="8">
        <v>22</v>
      </c>
      <c r="DF355" s="8" t="s">
        <v>199</v>
      </c>
      <c r="DG355" s="8">
        <v>1912480</v>
      </c>
      <c r="DH355" s="8">
        <v>225962</v>
      </c>
      <c r="DI355" s="8" t="s">
        <v>199</v>
      </c>
      <c r="DJ355" s="8">
        <v>3504292</v>
      </c>
      <c r="DK355" s="8">
        <v>15063700</v>
      </c>
      <c r="DL355" s="8" t="s">
        <v>199</v>
      </c>
      <c r="DM355" s="8">
        <v>152072</v>
      </c>
      <c r="DN355" s="8">
        <v>125769</v>
      </c>
      <c r="DO355" s="8">
        <v>1236</v>
      </c>
      <c r="DP355" s="8">
        <v>9004</v>
      </c>
      <c r="DQ355" s="8" t="s">
        <v>199</v>
      </c>
      <c r="DR355" s="8">
        <v>177</v>
      </c>
      <c r="DS355" s="8">
        <v>8817</v>
      </c>
      <c r="DT355" s="8">
        <v>10</v>
      </c>
      <c r="DU355" s="8">
        <v>1340</v>
      </c>
      <c r="DV355" s="8" t="s">
        <v>199</v>
      </c>
      <c r="DW355" s="8">
        <v>14723</v>
      </c>
      <c r="DX355" s="20" t="s">
        <v>199</v>
      </c>
    </row>
    <row r="356" spans="15:128" x14ac:dyDescent="0.15">
      <c r="O356" s="51" t="s">
        <v>811</v>
      </c>
      <c r="P356" s="14" t="s">
        <v>812</v>
      </c>
      <c r="Q356" s="8">
        <v>43787467</v>
      </c>
      <c r="R356" s="8">
        <v>15916055</v>
      </c>
      <c r="S356" s="8">
        <v>2897921</v>
      </c>
      <c r="T356" s="8">
        <v>19869286</v>
      </c>
      <c r="U356" s="8">
        <v>1897162</v>
      </c>
      <c r="V356" s="8" t="s">
        <v>199</v>
      </c>
      <c r="W356" s="8">
        <v>2662477</v>
      </c>
      <c r="X356" s="8">
        <v>518569</v>
      </c>
      <c r="Y356" s="8">
        <v>13172</v>
      </c>
      <c r="Z356" s="8">
        <v>264650</v>
      </c>
      <c r="AA356" s="8">
        <v>202632</v>
      </c>
      <c r="AB356" s="8" t="s">
        <v>199</v>
      </c>
      <c r="AC356" s="8">
        <v>6125009</v>
      </c>
      <c r="AD356" s="8">
        <v>42752</v>
      </c>
      <c r="AE356" s="8" t="s">
        <v>199</v>
      </c>
      <c r="AF356" s="8">
        <v>1083</v>
      </c>
      <c r="AG356" s="8" t="s">
        <v>199</v>
      </c>
      <c r="AH356" s="8">
        <v>113575</v>
      </c>
      <c r="AI356" s="8">
        <v>651736</v>
      </c>
      <c r="AJ356" s="8">
        <v>303794</v>
      </c>
      <c r="AK356" s="8">
        <v>298492</v>
      </c>
      <c r="AL356" s="8">
        <v>5302</v>
      </c>
      <c r="AM356" s="8">
        <v>2276896</v>
      </c>
      <c r="AN356" s="8">
        <v>2007801</v>
      </c>
      <c r="AO356" s="8">
        <v>269095</v>
      </c>
      <c r="AP356" s="8" t="s">
        <v>199</v>
      </c>
      <c r="AQ356" s="8">
        <v>36199</v>
      </c>
      <c r="AR356" s="8">
        <v>828500</v>
      </c>
      <c r="AS356" s="8">
        <v>366808</v>
      </c>
      <c r="AT356" s="8">
        <v>461692</v>
      </c>
      <c r="AU356" s="8">
        <v>1008710</v>
      </c>
      <c r="AV356" s="8" t="s">
        <v>199</v>
      </c>
      <c r="AW356" s="8">
        <v>120</v>
      </c>
      <c r="AX356" s="8" t="s">
        <v>199</v>
      </c>
      <c r="AY356" s="8">
        <v>78141</v>
      </c>
      <c r="AZ356" s="8">
        <v>300388</v>
      </c>
      <c r="BA356" s="8">
        <v>630061</v>
      </c>
      <c r="BB356" s="8">
        <v>669277</v>
      </c>
      <c r="BC356" s="8">
        <v>30787</v>
      </c>
      <c r="BD356" s="8">
        <v>638490</v>
      </c>
      <c r="BE356" s="8">
        <v>22418806</v>
      </c>
      <c r="BF356" s="8" t="s">
        <v>199</v>
      </c>
      <c r="BG356" s="8">
        <v>4951695</v>
      </c>
      <c r="BH356" s="8">
        <v>2608205</v>
      </c>
      <c r="BI356" s="8">
        <v>2622188</v>
      </c>
      <c r="BJ356" s="8">
        <v>2354349</v>
      </c>
      <c r="BK356" s="8" t="s">
        <v>199</v>
      </c>
      <c r="BL356" s="8">
        <v>430039</v>
      </c>
      <c r="BM356" s="8" t="s">
        <v>199</v>
      </c>
      <c r="BN356" s="8" t="s">
        <v>199</v>
      </c>
      <c r="BO356" s="8">
        <v>57280</v>
      </c>
      <c r="BP356" s="8" t="s">
        <v>199</v>
      </c>
      <c r="BQ356" s="8">
        <v>239080</v>
      </c>
      <c r="BR356" s="8" t="s">
        <v>199</v>
      </c>
      <c r="BS356" s="8" t="s">
        <v>199</v>
      </c>
      <c r="BT356" s="8">
        <v>4800</v>
      </c>
      <c r="BU356" s="8">
        <v>1745998</v>
      </c>
      <c r="BV356" s="8">
        <v>2227941</v>
      </c>
      <c r="BW356" s="8">
        <v>2821354</v>
      </c>
      <c r="BX356" s="8">
        <v>2355877</v>
      </c>
      <c r="BY356" s="8" t="s">
        <v>199</v>
      </c>
      <c r="BZ356" s="8">
        <v>6441809</v>
      </c>
      <c r="CA356" s="8">
        <v>4073761</v>
      </c>
      <c r="CB356" s="8">
        <v>1110009</v>
      </c>
      <c r="CC356" s="8">
        <v>1307592</v>
      </c>
      <c r="CD356" s="8">
        <v>519226</v>
      </c>
      <c r="CE356" s="8">
        <v>29700</v>
      </c>
      <c r="CF356" s="8" t="s">
        <v>199</v>
      </c>
      <c r="CG356" s="8" t="s">
        <v>199</v>
      </c>
      <c r="CH356" s="8" t="s">
        <v>199</v>
      </c>
      <c r="CI356" s="8">
        <v>99947</v>
      </c>
      <c r="CJ356" s="8" t="s">
        <v>199</v>
      </c>
      <c r="CK356" s="8" t="s">
        <v>199</v>
      </c>
      <c r="CL356" s="8">
        <v>1007287</v>
      </c>
      <c r="CM356" s="8">
        <v>2368048</v>
      </c>
      <c r="CN356" s="8" t="s">
        <v>199</v>
      </c>
      <c r="CO356" s="8" t="s">
        <v>199</v>
      </c>
      <c r="CP356" s="8" t="s">
        <v>199</v>
      </c>
      <c r="CQ356" s="8">
        <v>2368048</v>
      </c>
      <c r="CR356" s="8">
        <v>861730</v>
      </c>
      <c r="CS356" s="8">
        <v>125277</v>
      </c>
      <c r="CT356" s="8">
        <v>736453</v>
      </c>
      <c r="CU356" s="8">
        <v>148148</v>
      </c>
      <c r="CV356" s="8">
        <v>91543</v>
      </c>
      <c r="CW356" s="8">
        <v>31000</v>
      </c>
      <c r="CX356" s="8">
        <v>25605</v>
      </c>
      <c r="CY356" s="8">
        <v>2538936</v>
      </c>
      <c r="CZ356" s="8">
        <v>4339906</v>
      </c>
      <c r="DA356" s="8">
        <v>3330431</v>
      </c>
      <c r="DB356" s="8">
        <v>1009475</v>
      </c>
      <c r="DC356" s="8">
        <v>3847059</v>
      </c>
      <c r="DD356" s="8">
        <v>120998</v>
      </c>
      <c r="DE356" s="8" t="s">
        <v>199</v>
      </c>
      <c r="DF356" s="8">
        <v>3350</v>
      </c>
      <c r="DG356" s="8">
        <v>2102377</v>
      </c>
      <c r="DH356" s="8" t="s">
        <v>199</v>
      </c>
      <c r="DI356" s="8">
        <v>450000</v>
      </c>
      <c r="DJ356" s="8">
        <v>1170334</v>
      </c>
      <c r="DK356" s="8">
        <v>2977831</v>
      </c>
      <c r="DL356" s="8" t="s">
        <v>199</v>
      </c>
      <c r="DM356" s="8">
        <v>113067</v>
      </c>
      <c r="DN356" s="8">
        <v>74942</v>
      </c>
      <c r="DO356" s="8">
        <v>2958</v>
      </c>
      <c r="DP356" s="8" t="s">
        <v>199</v>
      </c>
      <c r="DQ356" s="8" t="s">
        <v>199</v>
      </c>
      <c r="DR356" s="8" t="s">
        <v>199</v>
      </c>
      <c r="DS356" s="8" t="s">
        <v>199</v>
      </c>
      <c r="DT356" s="8" t="s">
        <v>199</v>
      </c>
      <c r="DU356" s="8">
        <v>150</v>
      </c>
      <c r="DV356" s="8" t="s">
        <v>199</v>
      </c>
      <c r="DW356" s="8">
        <v>35017</v>
      </c>
      <c r="DX356" s="20" t="s">
        <v>199</v>
      </c>
    </row>
    <row r="357" spans="15:128" x14ac:dyDescent="0.15">
      <c r="O357" s="51" t="s">
        <v>813</v>
      </c>
      <c r="P357" s="14" t="s">
        <v>814</v>
      </c>
      <c r="Q357" s="8">
        <v>37555623</v>
      </c>
      <c r="R357" s="8">
        <v>17767826</v>
      </c>
      <c r="S357" s="8">
        <v>1988809</v>
      </c>
      <c r="T357" s="8">
        <v>13490552</v>
      </c>
      <c r="U357" s="8">
        <v>817804</v>
      </c>
      <c r="V357" s="8" t="s">
        <v>199</v>
      </c>
      <c r="W357" s="8">
        <v>3303355</v>
      </c>
      <c r="X357" s="8">
        <v>308744</v>
      </c>
      <c r="Y357" s="8">
        <v>13756</v>
      </c>
      <c r="Z357" s="8">
        <v>277093</v>
      </c>
      <c r="AA357" s="8">
        <v>212740</v>
      </c>
      <c r="AB357" s="8" t="s">
        <v>199</v>
      </c>
      <c r="AC357" s="8">
        <v>4067735</v>
      </c>
      <c r="AD357" s="8">
        <v>23527</v>
      </c>
      <c r="AE357" s="8" t="s">
        <v>199</v>
      </c>
      <c r="AF357" s="8">
        <v>639</v>
      </c>
      <c r="AG357" s="8" t="s">
        <v>199</v>
      </c>
      <c r="AH357" s="8">
        <v>67016</v>
      </c>
      <c r="AI357" s="8">
        <v>395664</v>
      </c>
      <c r="AJ357" s="8">
        <v>156423</v>
      </c>
      <c r="AK357" s="8">
        <v>155909</v>
      </c>
      <c r="AL357" s="8">
        <v>514</v>
      </c>
      <c r="AM357" s="8">
        <v>34336</v>
      </c>
      <c r="AN357" s="8" t="s">
        <v>199</v>
      </c>
      <c r="AO357" s="8">
        <v>34186</v>
      </c>
      <c r="AP357" s="8">
        <v>150</v>
      </c>
      <c r="AQ357" s="8">
        <v>18981</v>
      </c>
      <c r="AR357" s="8">
        <v>269099</v>
      </c>
      <c r="AS357" s="8">
        <v>11741</v>
      </c>
      <c r="AT357" s="8">
        <v>257358</v>
      </c>
      <c r="AU357" s="8">
        <v>481100</v>
      </c>
      <c r="AV357" s="8" t="s">
        <v>199</v>
      </c>
      <c r="AW357" s="8" t="s">
        <v>199</v>
      </c>
      <c r="AX357" s="8" t="s">
        <v>199</v>
      </c>
      <c r="AY357" s="8">
        <v>74977</v>
      </c>
      <c r="AZ357" s="8">
        <v>108197</v>
      </c>
      <c r="BA357" s="8">
        <v>297926</v>
      </c>
      <c r="BB357" s="8">
        <v>740710</v>
      </c>
      <c r="BC357" s="8">
        <v>43815</v>
      </c>
      <c r="BD357" s="8">
        <v>696895</v>
      </c>
      <c r="BE357" s="8">
        <v>13609835</v>
      </c>
      <c r="BF357" s="8" t="s">
        <v>199</v>
      </c>
      <c r="BG357" s="8">
        <v>1626822</v>
      </c>
      <c r="BH357" s="8">
        <v>1836884</v>
      </c>
      <c r="BI357" s="8">
        <v>1588615</v>
      </c>
      <c r="BJ357" s="8">
        <v>1353348</v>
      </c>
      <c r="BK357" s="8" t="s">
        <v>199</v>
      </c>
      <c r="BL357" s="8">
        <v>482371</v>
      </c>
      <c r="BM357" s="8" t="s">
        <v>199</v>
      </c>
      <c r="BN357" s="8" t="s">
        <v>199</v>
      </c>
      <c r="BO357" s="8">
        <v>40813</v>
      </c>
      <c r="BP357" s="8" t="s">
        <v>199</v>
      </c>
      <c r="BQ357" s="8">
        <v>189494</v>
      </c>
      <c r="BR357" s="8" t="s">
        <v>199</v>
      </c>
      <c r="BS357" s="8" t="s">
        <v>199</v>
      </c>
      <c r="BT357" s="8">
        <v>5824</v>
      </c>
      <c r="BU357" s="8">
        <v>1084156</v>
      </c>
      <c r="BV357" s="8">
        <v>1362175</v>
      </c>
      <c r="BW357" s="8">
        <v>2277578</v>
      </c>
      <c r="BX357" s="8">
        <v>1761755</v>
      </c>
      <c r="BY357" s="8" t="s">
        <v>199</v>
      </c>
      <c r="BZ357" s="8">
        <v>4232096</v>
      </c>
      <c r="CA357" s="8">
        <v>2779943</v>
      </c>
      <c r="CB357" s="8">
        <v>815156</v>
      </c>
      <c r="CC357" s="8">
        <v>808113</v>
      </c>
      <c r="CD357" s="8">
        <v>300299</v>
      </c>
      <c r="CE357" s="8">
        <v>44267</v>
      </c>
      <c r="CF357" s="8" t="s">
        <v>199</v>
      </c>
      <c r="CG357" s="8" t="s">
        <v>199</v>
      </c>
      <c r="CH357" s="8" t="s">
        <v>199</v>
      </c>
      <c r="CI357" s="8">
        <v>75010</v>
      </c>
      <c r="CJ357" s="8" t="s">
        <v>199</v>
      </c>
      <c r="CK357" s="8">
        <v>610</v>
      </c>
      <c r="CL357" s="8">
        <v>736488</v>
      </c>
      <c r="CM357" s="8">
        <v>1452153</v>
      </c>
      <c r="CN357" s="8" t="s">
        <v>199</v>
      </c>
      <c r="CO357" s="8" t="s">
        <v>199</v>
      </c>
      <c r="CP357" s="8" t="s">
        <v>199</v>
      </c>
      <c r="CQ357" s="8">
        <v>1452153</v>
      </c>
      <c r="CR357" s="8">
        <v>603638</v>
      </c>
      <c r="CS357" s="8">
        <v>138543</v>
      </c>
      <c r="CT357" s="8">
        <v>465095</v>
      </c>
      <c r="CU357" s="8">
        <v>2431071</v>
      </c>
      <c r="CV357" s="8">
        <v>2405331</v>
      </c>
      <c r="CW357" s="8" t="s">
        <v>199</v>
      </c>
      <c r="CX357" s="8">
        <v>25740</v>
      </c>
      <c r="CY357" s="8">
        <v>263662</v>
      </c>
      <c r="CZ357" s="8">
        <v>4920553</v>
      </c>
      <c r="DA357" s="8">
        <v>4560901</v>
      </c>
      <c r="DB357" s="8">
        <v>359652</v>
      </c>
      <c r="DC357" s="8">
        <v>1086031</v>
      </c>
      <c r="DD357" s="8">
        <v>49865</v>
      </c>
      <c r="DE357" s="8">
        <v>68</v>
      </c>
      <c r="DF357" s="8" t="s">
        <v>199</v>
      </c>
      <c r="DG357" s="8">
        <v>337000</v>
      </c>
      <c r="DH357" s="8" t="s">
        <v>199</v>
      </c>
      <c r="DI357" s="8" t="s">
        <v>199</v>
      </c>
      <c r="DJ357" s="8">
        <v>699098</v>
      </c>
      <c r="DK357" s="8">
        <v>3141100</v>
      </c>
      <c r="DL357" s="8" t="s">
        <v>199</v>
      </c>
      <c r="DM357" s="8">
        <v>62672</v>
      </c>
      <c r="DN357" s="8">
        <v>50967</v>
      </c>
      <c r="DO357" s="8">
        <v>439</v>
      </c>
      <c r="DP357" s="8">
        <v>223</v>
      </c>
      <c r="DQ357" s="8" t="s">
        <v>199</v>
      </c>
      <c r="DR357" s="8" t="s">
        <v>199</v>
      </c>
      <c r="DS357" s="8" t="s">
        <v>199</v>
      </c>
      <c r="DT357" s="8">
        <v>223</v>
      </c>
      <c r="DU357" s="8">
        <v>31</v>
      </c>
      <c r="DV357" s="8" t="s">
        <v>199</v>
      </c>
      <c r="DW357" s="8">
        <v>11012</v>
      </c>
      <c r="DX357" s="20" t="s">
        <v>199</v>
      </c>
    </row>
    <row r="358" spans="15:128" x14ac:dyDescent="0.15">
      <c r="O358" s="51" t="s">
        <v>815</v>
      </c>
      <c r="P358" s="14" t="s">
        <v>816</v>
      </c>
      <c r="Q358" s="8">
        <v>84341380</v>
      </c>
      <c r="R358" s="8">
        <v>35295318</v>
      </c>
      <c r="S358" s="8">
        <v>4443950</v>
      </c>
      <c r="T358" s="8">
        <v>32754079</v>
      </c>
      <c r="U358" s="8">
        <v>2714339</v>
      </c>
      <c r="V358" s="8" t="s">
        <v>199</v>
      </c>
      <c r="W358" s="8">
        <v>6078315</v>
      </c>
      <c r="X358" s="8">
        <v>836999</v>
      </c>
      <c r="Y358" s="8">
        <v>28359</v>
      </c>
      <c r="Z358" s="8">
        <v>571270</v>
      </c>
      <c r="AA358" s="8">
        <v>438604</v>
      </c>
      <c r="AB358" s="8" t="s">
        <v>199</v>
      </c>
      <c r="AC358" s="8">
        <v>10086701</v>
      </c>
      <c r="AD358" s="8">
        <v>18085</v>
      </c>
      <c r="AE358" s="8" t="s">
        <v>199</v>
      </c>
      <c r="AF358" s="8">
        <v>1741</v>
      </c>
      <c r="AG358" s="8" t="s">
        <v>199</v>
      </c>
      <c r="AH358" s="8">
        <v>182662</v>
      </c>
      <c r="AI358" s="8">
        <v>944937</v>
      </c>
      <c r="AJ358" s="8">
        <v>560273</v>
      </c>
      <c r="AK358" s="8">
        <v>557698</v>
      </c>
      <c r="AL358" s="8">
        <v>2575</v>
      </c>
      <c r="AM358" s="8">
        <v>54671</v>
      </c>
      <c r="AN358" s="8" t="s">
        <v>199</v>
      </c>
      <c r="AO358" s="8">
        <v>54629</v>
      </c>
      <c r="AP358" s="8">
        <v>42</v>
      </c>
      <c r="AQ358" s="8">
        <v>47114</v>
      </c>
      <c r="AR358" s="8">
        <v>1226916</v>
      </c>
      <c r="AS358" s="8">
        <v>126209</v>
      </c>
      <c r="AT358" s="8">
        <v>1100707</v>
      </c>
      <c r="AU358" s="8">
        <v>1743951</v>
      </c>
      <c r="AV358" s="8" t="s">
        <v>199</v>
      </c>
      <c r="AW358" s="8" t="s">
        <v>199</v>
      </c>
      <c r="AX358" s="8">
        <v>19134</v>
      </c>
      <c r="AY358" s="8">
        <v>239323</v>
      </c>
      <c r="AZ358" s="8">
        <v>341574</v>
      </c>
      <c r="BA358" s="8">
        <v>1143920</v>
      </c>
      <c r="BB358" s="8">
        <v>2137070</v>
      </c>
      <c r="BC358" s="8">
        <v>97992</v>
      </c>
      <c r="BD358" s="8">
        <v>2039078</v>
      </c>
      <c r="BE358" s="8">
        <v>38019705</v>
      </c>
      <c r="BF358" s="8" t="s">
        <v>199</v>
      </c>
      <c r="BG358" s="8">
        <v>7125354</v>
      </c>
      <c r="BH358" s="8">
        <v>5929895</v>
      </c>
      <c r="BI358" s="8">
        <v>4014893</v>
      </c>
      <c r="BJ358" s="8">
        <v>4338915</v>
      </c>
      <c r="BK358" s="8" t="s">
        <v>199</v>
      </c>
      <c r="BL358" s="8">
        <v>1512483</v>
      </c>
      <c r="BM358" s="8" t="s">
        <v>199</v>
      </c>
      <c r="BN358" s="8" t="s">
        <v>199</v>
      </c>
      <c r="BO358" s="8">
        <v>133558</v>
      </c>
      <c r="BP358" s="8" t="s">
        <v>199</v>
      </c>
      <c r="BQ358" s="8">
        <v>749300</v>
      </c>
      <c r="BR358" s="8">
        <v>117121</v>
      </c>
      <c r="BS358" s="8" t="s">
        <v>199</v>
      </c>
      <c r="BT358" s="8" t="s">
        <v>199</v>
      </c>
      <c r="BU358" s="8">
        <v>2570089</v>
      </c>
      <c r="BV358" s="8">
        <v>2878497</v>
      </c>
      <c r="BW358" s="8">
        <v>3297086</v>
      </c>
      <c r="BX358" s="8">
        <v>5352514</v>
      </c>
      <c r="BY358" s="8" t="s">
        <v>199</v>
      </c>
      <c r="BZ358" s="8">
        <v>11616281</v>
      </c>
      <c r="CA358" s="8">
        <v>8418419</v>
      </c>
      <c r="CB358" s="8">
        <v>2688939</v>
      </c>
      <c r="CC358" s="8">
        <v>2018362</v>
      </c>
      <c r="CD358" s="8">
        <v>943990</v>
      </c>
      <c r="CE358" s="8">
        <v>79418</v>
      </c>
      <c r="CF358" s="8" t="s">
        <v>199</v>
      </c>
      <c r="CG358" s="8" t="s">
        <v>199</v>
      </c>
      <c r="CH358" s="8" t="s">
        <v>199</v>
      </c>
      <c r="CI358" s="8">
        <v>151598</v>
      </c>
      <c r="CJ358" s="8" t="s">
        <v>199</v>
      </c>
      <c r="CK358" s="8">
        <v>1009273</v>
      </c>
      <c r="CL358" s="8">
        <v>1526839</v>
      </c>
      <c r="CM358" s="8">
        <v>3197862</v>
      </c>
      <c r="CN358" s="8" t="s">
        <v>199</v>
      </c>
      <c r="CO358" s="8" t="s">
        <v>199</v>
      </c>
      <c r="CP358" s="8" t="s">
        <v>199</v>
      </c>
      <c r="CQ358" s="8">
        <v>3197862</v>
      </c>
      <c r="CR358" s="8">
        <v>1518812</v>
      </c>
      <c r="CS358" s="8">
        <v>199422</v>
      </c>
      <c r="CT358" s="8">
        <v>1319390</v>
      </c>
      <c r="CU358" s="8">
        <v>468921</v>
      </c>
      <c r="CV358" s="8">
        <v>369767</v>
      </c>
      <c r="CW358" s="8" t="s">
        <v>199</v>
      </c>
      <c r="CX358" s="8">
        <v>99154</v>
      </c>
      <c r="CY358" s="8">
        <v>5390431</v>
      </c>
      <c r="CZ358" s="8">
        <v>7059124</v>
      </c>
      <c r="DA358" s="8">
        <v>6754389</v>
      </c>
      <c r="DB358" s="8">
        <v>304735</v>
      </c>
      <c r="DC358" s="8">
        <v>3450183</v>
      </c>
      <c r="DD358" s="8">
        <v>154099</v>
      </c>
      <c r="DE358" s="8">
        <v>41</v>
      </c>
      <c r="DF358" s="8" t="s">
        <v>199</v>
      </c>
      <c r="DG358" s="8">
        <v>981167</v>
      </c>
      <c r="DH358" s="8" t="s">
        <v>199</v>
      </c>
      <c r="DI358" s="8" t="s">
        <v>199</v>
      </c>
      <c r="DJ358" s="8">
        <v>2314876</v>
      </c>
      <c r="DK358" s="8">
        <v>9796400</v>
      </c>
      <c r="DL358" s="8" t="s">
        <v>199</v>
      </c>
      <c r="DM358" s="8">
        <v>167792</v>
      </c>
      <c r="DN358" s="8">
        <v>167792</v>
      </c>
      <c r="DO358" s="8" t="s">
        <v>199</v>
      </c>
      <c r="DP358" s="8" t="s">
        <v>199</v>
      </c>
      <c r="DQ358" s="8" t="s">
        <v>199</v>
      </c>
      <c r="DR358" s="8" t="s">
        <v>199</v>
      </c>
      <c r="DS358" s="8" t="s">
        <v>199</v>
      </c>
      <c r="DT358" s="8" t="s">
        <v>199</v>
      </c>
      <c r="DU358" s="8" t="s">
        <v>199</v>
      </c>
      <c r="DV358" s="8" t="s">
        <v>199</v>
      </c>
      <c r="DW358" s="8" t="s">
        <v>199</v>
      </c>
      <c r="DX358" s="20" t="s">
        <v>199</v>
      </c>
    </row>
    <row r="359" spans="15:128" x14ac:dyDescent="0.15">
      <c r="O359" s="51" t="s">
        <v>817</v>
      </c>
      <c r="P359" s="14" t="s">
        <v>818</v>
      </c>
      <c r="Q359" s="8">
        <v>32600581</v>
      </c>
      <c r="R359" s="8">
        <v>11685173</v>
      </c>
      <c r="S359" s="8">
        <v>1894468</v>
      </c>
      <c r="T359" s="8">
        <v>15270621</v>
      </c>
      <c r="U359" s="8">
        <v>1405350</v>
      </c>
      <c r="V359" s="8" t="s">
        <v>199</v>
      </c>
      <c r="W359" s="8">
        <v>1883259</v>
      </c>
      <c r="X359" s="8">
        <v>375486</v>
      </c>
      <c r="Y359" s="8">
        <v>9629</v>
      </c>
      <c r="Z359" s="8">
        <v>193445</v>
      </c>
      <c r="AA359" s="8">
        <v>148076</v>
      </c>
      <c r="AB359" s="8" t="s">
        <v>199</v>
      </c>
      <c r="AC359" s="8">
        <v>4577418</v>
      </c>
      <c r="AD359" s="8">
        <v>15162</v>
      </c>
      <c r="AE359" s="8" t="s">
        <v>199</v>
      </c>
      <c r="AF359" s="8">
        <v>763</v>
      </c>
      <c r="AG359" s="8" t="s">
        <v>199</v>
      </c>
      <c r="AH359" s="8">
        <v>80019</v>
      </c>
      <c r="AI359" s="8">
        <v>492156</v>
      </c>
      <c r="AJ359" s="8">
        <v>200040</v>
      </c>
      <c r="AK359" s="8">
        <v>195915</v>
      </c>
      <c r="AL359" s="8">
        <v>4125</v>
      </c>
      <c r="AM359" s="8">
        <v>2852208</v>
      </c>
      <c r="AN359" s="8">
        <v>2588407</v>
      </c>
      <c r="AO359" s="8">
        <v>263706</v>
      </c>
      <c r="AP359" s="8">
        <v>95</v>
      </c>
      <c r="AQ359" s="8">
        <v>24860</v>
      </c>
      <c r="AR359" s="8">
        <v>2308937</v>
      </c>
      <c r="AS359" s="8">
        <v>1857609</v>
      </c>
      <c r="AT359" s="8">
        <v>451328</v>
      </c>
      <c r="AU359" s="8">
        <v>648828</v>
      </c>
      <c r="AV359" s="8" t="s">
        <v>199</v>
      </c>
      <c r="AW359" s="8">
        <v>332</v>
      </c>
      <c r="AX359" s="8" t="s">
        <v>199</v>
      </c>
      <c r="AY359" s="8">
        <v>29579</v>
      </c>
      <c r="AZ359" s="8">
        <v>231279</v>
      </c>
      <c r="BA359" s="8">
        <v>387638</v>
      </c>
      <c r="BB359" s="8">
        <v>759952</v>
      </c>
      <c r="BC359" s="8">
        <v>49008</v>
      </c>
      <c r="BD359" s="8">
        <v>710944</v>
      </c>
      <c r="BE359" s="8">
        <v>19340561</v>
      </c>
      <c r="BF359" s="8" t="s">
        <v>199</v>
      </c>
      <c r="BG359" s="8">
        <v>4446055</v>
      </c>
      <c r="BH359" s="8">
        <v>2025433</v>
      </c>
      <c r="BI359" s="8">
        <v>2034963</v>
      </c>
      <c r="BJ359" s="8">
        <v>1642268</v>
      </c>
      <c r="BK359" s="8" t="s">
        <v>199</v>
      </c>
      <c r="BL359" s="8">
        <v>221586</v>
      </c>
      <c r="BM359" s="8" t="s">
        <v>199</v>
      </c>
      <c r="BN359" s="8" t="s">
        <v>199</v>
      </c>
      <c r="BO359" s="8">
        <v>47859</v>
      </c>
      <c r="BP359" s="8" t="s">
        <v>199</v>
      </c>
      <c r="BQ359" s="8">
        <v>490760</v>
      </c>
      <c r="BR359" s="8" t="s">
        <v>199</v>
      </c>
      <c r="BS359" s="8" t="s">
        <v>199</v>
      </c>
      <c r="BT359" s="8">
        <v>76584</v>
      </c>
      <c r="BU359" s="8">
        <v>1514077</v>
      </c>
      <c r="BV359" s="8">
        <v>1621370</v>
      </c>
      <c r="BW359" s="8">
        <v>3071420</v>
      </c>
      <c r="BX359" s="8">
        <v>2148186</v>
      </c>
      <c r="BY359" s="8" t="s">
        <v>199</v>
      </c>
      <c r="BZ359" s="8">
        <v>5123466</v>
      </c>
      <c r="CA359" s="8">
        <v>3255709</v>
      </c>
      <c r="CB359" s="8">
        <v>977449</v>
      </c>
      <c r="CC359" s="8">
        <v>1011174</v>
      </c>
      <c r="CD359" s="8">
        <v>361716</v>
      </c>
      <c r="CE359" s="8" t="s">
        <v>199</v>
      </c>
      <c r="CF359" s="8">
        <v>42574</v>
      </c>
      <c r="CG359" s="8" t="s">
        <v>199</v>
      </c>
      <c r="CH359" s="8" t="s">
        <v>199</v>
      </c>
      <c r="CI359" s="8">
        <v>84957</v>
      </c>
      <c r="CJ359" s="8">
        <v>2917</v>
      </c>
      <c r="CK359" s="8">
        <v>969</v>
      </c>
      <c r="CL359" s="8">
        <v>773953</v>
      </c>
      <c r="CM359" s="8">
        <v>1867757</v>
      </c>
      <c r="CN359" s="8">
        <v>17704</v>
      </c>
      <c r="CO359" s="8" t="s">
        <v>199</v>
      </c>
      <c r="CP359" s="8">
        <v>748</v>
      </c>
      <c r="CQ359" s="8">
        <v>1849305</v>
      </c>
      <c r="CR359" s="8">
        <v>299099</v>
      </c>
      <c r="CS359" s="8">
        <v>284293</v>
      </c>
      <c r="CT359" s="8">
        <v>14806</v>
      </c>
      <c r="CU359" s="8">
        <v>1089783</v>
      </c>
      <c r="CV359" s="8">
        <v>1055993</v>
      </c>
      <c r="CW359" s="8" t="s">
        <v>199</v>
      </c>
      <c r="CX359" s="8">
        <v>33790</v>
      </c>
      <c r="CY359" s="8">
        <v>2018192</v>
      </c>
      <c r="CZ359" s="8">
        <v>4919028</v>
      </c>
      <c r="DA359" s="8">
        <v>4732247</v>
      </c>
      <c r="DB359" s="8">
        <v>186781</v>
      </c>
      <c r="DC359" s="8">
        <v>2223476</v>
      </c>
      <c r="DD359" s="8">
        <v>44852</v>
      </c>
      <c r="DE359" s="8" t="s">
        <v>199</v>
      </c>
      <c r="DF359" s="8" t="s">
        <v>199</v>
      </c>
      <c r="DG359" s="8">
        <v>800933</v>
      </c>
      <c r="DH359" s="8">
        <v>14193</v>
      </c>
      <c r="DI359" s="8">
        <v>100000</v>
      </c>
      <c r="DJ359" s="8">
        <v>1263498</v>
      </c>
      <c r="DK359" s="8">
        <v>4209137</v>
      </c>
      <c r="DL359" s="8" t="s">
        <v>199</v>
      </c>
      <c r="DM359" s="8">
        <v>97759</v>
      </c>
      <c r="DN359" s="8">
        <v>48917</v>
      </c>
      <c r="DO359" s="8">
        <v>1239</v>
      </c>
      <c r="DP359" s="8">
        <v>696</v>
      </c>
      <c r="DQ359" s="8" t="s">
        <v>199</v>
      </c>
      <c r="DR359" s="8">
        <v>230</v>
      </c>
      <c r="DS359" s="8">
        <v>466</v>
      </c>
      <c r="DT359" s="8" t="s">
        <v>199</v>
      </c>
      <c r="DU359" s="8">
        <v>630</v>
      </c>
      <c r="DV359" s="8" t="s">
        <v>199</v>
      </c>
      <c r="DW359" s="8">
        <v>46277</v>
      </c>
      <c r="DX359" s="20" t="s">
        <v>199</v>
      </c>
    </row>
    <row r="360" spans="15:128" x14ac:dyDescent="0.15">
      <c r="O360" s="51" t="s">
        <v>819</v>
      </c>
      <c r="P360" s="14" t="s">
        <v>820</v>
      </c>
      <c r="Q360" s="8">
        <v>38237629</v>
      </c>
      <c r="R360" s="8">
        <v>17482479</v>
      </c>
      <c r="S360" s="8">
        <v>1271464</v>
      </c>
      <c r="T360" s="8">
        <v>14459676</v>
      </c>
      <c r="U360" s="8">
        <v>1195299</v>
      </c>
      <c r="V360" s="8" t="s">
        <v>199</v>
      </c>
      <c r="W360" s="8">
        <v>3478431</v>
      </c>
      <c r="X360" s="8">
        <v>392736</v>
      </c>
      <c r="Y360" s="8">
        <v>14081</v>
      </c>
      <c r="Z360" s="8">
        <v>283329</v>
      </c>
      <c r="AA360" s="8">
        <v>217269</v>
      </c>
      <c r="AB360" s="8" t="s">
        <v>199</v>
      </c>
      <c r="AC360" s="8">
        <v>5194019</v>
      </c>
      <c r="AD360" s="8">
        <v>51710</v>
      </c>
      <c r="AE360" s="8" t="s">
        <v>199</v>
      </c>
      <c r="AF360" s="8">
        <v>808</v>
      </c>
      <c r="AG360" s="8" t="s">
        <v>199</v>
      </c>
      <c r="AH360" s="8">
        <v>84795</v>
      </c>
      <c r="AI360" s="8">
        <v>315104</v>
      </c>
      <c r="AJ360" s="8">
        <v>353266</v>
      </c>
      <c r="AK360" s="8">
        <v>352640</v>
      </c>
      <c r="AL360" s="8">
        <v>626</v>
      </c>
      <c r="AM360" s="8">
        <v>3533273</v>
      </c>
      <c r="AN360" s="8">
        <v>3259420</v>
      </c>
      <c r="AO360" s="8">
        <v>273853</v>
      </c>
      <c r="AP360" s="8" t="s">
        <v>199</v>
      </c>
      <c r="AQ360" s="8">
        <v>23564</v>
      </c>
      <c r="AR360" s="8">
        <v>1399638</v>
      </c>
      <c r="AS360" s="8">
        <v>793748</v>
      </c>
      <c r="AT360" s="8">
        <v>605890</v>
      </c>
      <c r="AU360" s="8">
        <v>520258</v>
      </c>
      <c r="AV360" s="8" t="s">
        <v>199</v>
      </c>
      <c r="AW360" s="8" t="s">
        <v>199</v>
      </c>
      <c r="AX360" s="8">
        <v>10017</v>
      </c>
      <c r="AY360" s="8">
        <v>110734</v>
      </c>
      <c r="AZ360" s="8">
        <v>122723</v>
      </c>
      <c r="BA360" s="8">
        <v>276784</v>
      </c>
      <c r="BB360" s="8">
        <v>1159487</v>
      </c>
      <c r="BC360" s="8">
        <v>25767</v>
      </c>
      <c r="BD360" s="8">
        <v>1133720</v>
      </c>
      <c r="BE360" s="8">
        <v>20575346</v>
      </c>
      <c r="BF360" s="8" t="s">
        <v>199</v>
      </c>
      <c r="BG360" s="8">
        <v>2978123</v>
      </c>
      <c r="BH360" s="8">
        <v>3093746</v>
      </c>
      <c r="BI360" s="8">
        <v>1819002</v>
      </c>
      <c r="BJ360" s="8">
        <v>2391334</v>
      </c>
      <c r="BK360" s="8" t="s">
        <v>199</v>
      </c>
      <c r="BL360" s="8">
        <v>10002</v>
      </c>
      <c r="BM360" s="8" t="s">
        <v>199</v>
      </c>
      <c r="BN360" s="8" t="s">
        <v>199</v>
      </c>
      <c r="BO360" s="8">
        <v>62103</v>
      </c>
      <c r="BP360" s="8" t="s">
        <v>199</v>
      </c>
      <c r="BQ360" s="8">
        <v>295844</v>
      </c>
      <c r="BR360" s="8" t="s">
        <v>199</v>
      </c>
      <c r="BS360" s="8" t="s">
        <v>199</v>
      </c>
      <c r="BT360" s="8" t="s">
        <v>199</v>
      </c>
      <c r="BU360" s="8">
        <v>2009971</v>
      </c>
      <c r="BV360" s="8">
        <v>2831567</v>
      </c>
      <c r="BW360" s="8">
        <v>2637191</v>
      </c>
      <c r="BX360" s="8">
        <v>2446463</v>
      </c>
      <c r="BY360" s="8" t="s">
        <v>199</v>
      </c>
      <c r="BZ360" s="8">
        <v>6493897</v>
      </c>
      <c r="CA360" s="8">
        <v>4334179</v>
      </c>
      <c r="CB360" s="8">
        <v>1326857</v>
      </c>
      <c r="CC360" s="8">
        <v>899074</v>
      </c>
      <c r="CD360" s="8">
        <v>526493</v>
      </c>
      <c r="CE360" s="8">
        <v>221</v>
      </c>
      <c r="CF360" s="8" t="s">
        <v>199</v>
      </c>
      <c r="CG360" s="8" t="s">
        <v>199</v>
      </c>
      <c r="CH360" s="8" t="s">
        <v>199</v>
      </c>
      <c r="CI360" s="8">
        <v>101106</v>
      </c>
      <c r="CJ360" s="8" t="s">
        <v>199</v>
      </c>
      <c r="CK360" s="8">
        <v>522752</v>
      </c>
      <c r="CL360" s="8">
        <v>957676</v>
      </c>
      <c r="CM360" s="8">
        <v>2159718</v>
      </c>
      <c r="CN360" s="8" t="s">
        <v>199</v>
      </c>
      <c r="CO360" s="8" t="s">
        <v>199</v>
      </c>
      <c r="CP360" s="8" t="s">
        <v>199</v>
      </c>
      <c r="CQ360" s="8">
        <v>2159718</v>
      </c>
      <c r="CR360" s="8">
        <v>226535</v>
      </c>
      <c r="CS360" s="8">
        <v>149967</v>
      </c>
      <c r="CT360" s="8">
        <v>76568</v>
      </c>
      <c r="CU360" s="8">
        <v>173195</v>
      </c>
      <c r="CV360" s="8">
        <v>140010</v>
      </c>
      <c r="CW360" s="8">
        <v>15200</v>
      </c>
      <c r="CX360" s="8">
        <v>17985</v>
      </c>
      <c r="CY360" s="8">
        <v>3593092</v>
      </c>
      <c r="CZ360" s="8">
        <v>7748831</v>
      </c>
      <c r="DA360" s="8">
        <v>7149462</v>
      </c>
      <c r="DB360" s="8">
        <v>599369</v>
      </c>
      <c r="DC360" s="8">
        <v>2875537</v>
      </c>
      <c r="DD360" s="8">
        <v>46432</v>
      </c>
      <c r="DE360" s="8">
        <v>26</v>
      </c>
      <c r="DF360" s="8" t="s">
        <v>199</v>
      </c>
      <c r="DG360" s="8">
        <v>1808947</v>
      </c>
      <c r="DH360" s="8">
        <v>118478</v>
      </c>
      <c r="DI360" s="8" t="s">
        <v>199</v>
      </c>
      <c r="DJ360" s="8">
        <v>901654</v>
      </c>
      <c r="DK360" s="8">
        <v>2941605</v>
      </c>
      <c r="DL360" s="8" t="s">
        <v>199</v>
      </c>
      <c r="DM360" s="8">
        <v>44596</v>
      </c>
      <c r="DN360" s="8">
        <v>32996</v>
      </c>
      <c r="DO360" s="8">
        <v>849</v>
      </c>
      <c r="DP360" s="8" t="s">
        <v>199</v>
      </c>
      <c r="DQ360" s="8" t="s">
        <v>199</v>
      </c>
      <c r="DR360" s="8" t="s">
        <v>199</v>
      </c>
      <c r="DS360" s="8" t="s">
        <v>199</v>
      </c>
      <c r="DT360" s="8" t="s">
        <v>199</v>
      </c>
      <c r="DU360" s="8">
        <v>403</v>
      </c>
      <c r="DV360" s="8" t="s">
        <v>199</v>
      </c>
      <c r="DW360" s="8">
        <v>10348</v>
      </c>
      <c r="DX360" s="20" t="s">
        <v>199</v>
      </c>
    </row>
    <row r="361" spans="15:128" x14ac:dyDescent="0.15">
      <c r="O361" s="51" t="s">
        <v>821</v>
      </c>
      <c r="P361" s="14" t="s">
        <v>822</v>
      </c>
      <c r="Q361" s="8">
        <v>9728101</v>
      </c>
      <c r="R361" s="8">
        <v>5209014</v>
      </c>
      <c r="S361" s="8">
        <v>248727</v>
      </c>
      <c r="T361" s="8">
        <v>3360480</v>
      </c>
      <c r="U361" s="8">
        <v>257956</v>
      </c>
      <c r="V361" s="8" t="s">
        <v>199</v>
      </c>
      <c r="W361" s="8">
        <v>582359</v>
      </c>
      <c r="X361" s="8">
        <v>100829</v>
      </c>
      <c r="Y361" s="8">
        <v>4215</v>
      </c>
      <c r="Z361" s="8">
        <v>84920</v>
      </c>
      <c r="AA361" s="8">
        <v>65196</v>
      </c>
      <c r="AB361" s="8" t="s">
        <v>199</v>
      </c>
      <c r="AC361" s="8">
        <v>1227173</v>
      </c>
      <c r="AD361" s="8" t="s">
        <v>199</v>
      </c>
      <c r="AE361" s="8" t="s">
        <v>199</v>
      </c>
      <c r="AF361" s="8">
        <v>208</v>
      </c>
      <c r="AG361" s="8" t="s">
        <v>199</v>
      </c>
      <c r="AH361" s="8">
        <v>21809</v>
      </c>
      <c r="AI361" s="8">
        <v>70291</v>
      </c>
      <c r="AJ361" s="8">
        <v>55733</v>
      </c>
      <c r="AK361" s="8">
        <v>55733</v>
      </c>
      <c r="AL361" s="8" t="s">
        <v>199</v>
      </c>
      <c r="AM361" s="8">
        <v>2178148</v>
      </c>
      <c r="AN361" s="8">
        <v>2094245</v>
      </c>
      <c r="AO361" s="8">
        <v>83823</v>
      </c>
      <c r="AP361" s="8">
        <v>80</v>
      </c>
      <c r="AQ361" s="8">
        <v>7104</v>
      </c>
      <c r="AR361" s="8">
        <v>384393</v>
      </c>
      <c r="AS361" s="8">
        <v>274620</v>
      </c>
      <c r="AT361" s="8">
        <v>109773</v>
      </c>
      <c r="AU361" s="8">
        <v>138899</v>
      </c>
      <c r="AV361" s="8" t="s">
        <v>199</v>
      </c>
      <c r="AW361" s="8" t="s">
        <v>199</v>
      </c>
      <c r="AX361" s="8" t="s">
        <v>199</v>
      </c>
      <c r="AY361" s="8">
        <v>18113</v>
      </c>
      <c r="AZ361" s="8">
        <v>35624</v>
      </c>
      <c r="BA361" s="8">
        <v>85162</v>
      </c>
      <c r="BB361" s="8">
        <v>222361</v>
      </c>
      <c r="BC361" s="8">
        <v>8790</v>
      </c>
      <c r="BD361" s="8">
        <v>213571</v>
      </c>
      <c r="BE361" s="8">
        <v>4730878</v>
      </c>
      <c r="BF361" s="8" t="s">
        <v>199</v>
      </c>
      <c r="BG361" s="8">
        <v>630042</v>
      </c>
      <c r="BH361" s="8">
        <v>599702</v>
      </c>
      <c r="BI361" s="8">
        <v>488449</v>
      </c>
      <c r="BJ361" s="8">
        <v>479175</v>
      </c>
      <c r="BK361" s="8" t="s">
        <v>199</v>
      </c>
      <c r="BL361" s="8">
        <v>177135</v>
      </c>
      <c r="BM361" s="8" t="s">
        <v>199</v>
      </c>
      <c r="BN361" s="8" t="s">
        <v>199</v>
      </c>
      <c r="BO361" s="8">
        <v>17657</v>
      </c>
      <c r="BP361" s="8" t="s">
        <v>199</v>
      </c>
      <c r="BQ361" s="8">
        <v>20405</v>
      </c>
      <c r="BR361" s="8">
        <v>77357</v>
      </c>
      <c r="BS361" s="8" t="s">
        <v>199</v>
      </c>
      <c r="BT361" s="8">
        <v>6166</v>
      </c>
      <c r="BU361" s="8">
        <v>445145</v>
      </c>
      <c r="BV361" s="8">
        <v>472300</v>
      </c>
      <c r="BW361" s="8">
        <v>662482</v>
      </c>
      <c r="BX361" s="8">
        <v>654863</v>
      </c>
      <c r="BY361" s="8">
        <v>288521</v>
      </c>
      <c r="BZ361" s="8">
        <v>1380272</v>
      </c>
      <c r="CA361" s="8">
        <v>886426</v>
      </c>
      <c r="CB361" s="8">
        <v>252440</v>
      </c>
      <c r="CC361" s="8">
        <v>238960</v>
      </c>
      <c r="CD361" s="8">
        <v>106760</v>
      </c>
      <c r="CE361" s="8" t="s">
        <v>199</v>
      </c>
      <c r="CF361" s="8" t="s">
        <v>199</v>
      </c>
      <c r="CG361" s="8" t="s">
        <v>199</v>
      </c>
      <c r="CH361" s="8" t="s">
        <v>199</v>
      </c>
      <c r="CI361" s="8">
        <v>22564</v>
      </c>
      <c r="CJ361" s="8" t="s">
        <v>199</v>
      </c>
      <c r="CK361" s="8" t="s">
        <v>199</v>
      </c>
      <c r="CL361" s="8">
        <v>265702</v>
      </c>
      <c r="CM361" s="8">
        <v>493846</v>
      </c>
      <c r="CN361" s="8" t="s">
        <v>199</v>
      </c>
      <c r="CO361" s="8" t="s">
        <v>199</v>
      </c>
      <c r="CP361" s="8" t="s">
        <v>199</v>
      </c>
      <c r="CQ361" s="8">
        <v>493846</v>
      </c>
      <c r="CR361" s="8">
        <v>43009</v>
      </c>
      <c r="CS361" s="8">
        <v>33024</v>
      </c>
      <c r="CT361" s="8">
        <v>9985</v>
      </c>
      <c r="CU361" s="8">
        <v>234666</v>
      </c>
      <c r="CV361" s="8">
        <v>229582</v>
      </c>
      <c r="CW361" s="8">
        <v>1700</v>
      </c>
      <c r="CX361" s="8">
        <v>3384</v>
      </c>
      <c r="CY361" s="8">
        <v>858243</v>
      </c>
      <c r="CZ361" s="8">
        <v>2328510</v>
      </c>
      <c r="DA361" s="8">
        <v>2323916</v>
      </c>
      <c r="DB361" s="8">
        <v>4594</v>
      </c>
      <c r="DC361" s="8">
        <v>173861</v>
      </c>
      <c r="DD361" s="8">
        <v>9776</v>
      </c>
      <c r="DE361" s="8">
        <v>10</v>
      </c>
      <c r="DF361" s="8" t="s">
        <v>199</v>
      </c>
      <c r="DG361" s="8">
        <v>20000</v>
      </c>
      <c r="DH361" s="8" t="s">
        <v>199</v>
      </c>
      <c r="DI361" s="8" t="s">
        <v>199</v>
      </c>
      <c r="DJ361" s="8">
        <v>144075</v>
      </c>
      <c r="DK361" s="8">
        <v>993421</v>
      </c>
      <c r="DL361" s="8" t="s">
        <v>199</v>
      </c>
      <c r="DM361" s="8">
        <v>5835</v>
      </c>
      <c r="DN361" s="8">
        <v>5830</v>
      </c>
      <c r="DO361" s="8" t="s">
        <v>199</v>
      </c>
      <c r="DP361" s="8" t="s">
        <v>199</v>
      </c>
      <c r="DQ361" s="8" t="s">
        <v>199</v>
      </c>
      <c r="DR361" s="8" t="s">
        <v>199</v>
      </c>
      <c r="DS361" s="8" t="s">
        <v>199</v>
      </c>
      <c r="DT361" s="8" t="s">
        <v>199</v>
      </c>
      <c r="DU361" s="8">
        <v>5</v>
      </c>
      <c r="DV361" s="8" t="s">
        <v>199</v>
      </c>
      <c r="DW361" s="8" t="s">
        <v>199</v>
      </c>
      <c r="DX361" s="20" t="s">
        <v>199</v>
      </c>
    </row>
    <row r="362" spans="15:128" x14ac:dyDescent="0.15">
      <c r="O362" s="51" t="s">
        <v>823</v>
      </c>
      <c r="P362" s="14" t="s">
        <v>824</v>
      </c>
      <c r="Q362" s="8">
        <v>5474778</v>
      </c>
      <c r="R362" s="8">
        <v>2153143</v>
      </c>
      <c r="S362" s="8">
        <v>182062</v>
      </c>
      <c r="T362" s="8">
        <v>2248922</v>
      </c>
      <c r="U362" s="8">
        <v>331689</v>
      </c>
      <c r="V362" s="8" t="s">
        <v>199</v>
      </c>
      <c r="W362" s="8">
        <v>407817</v>
      </c>
      <c r="X362" s="8">
        <v>113089</v>
      </c>
      <c r="Y362" s="8">
        <v>1852</v>
      </c>
      <c r="Z362" s="8">
        <v>37035</v>
      </c>
      <c r="AA362" s="8">
        <v>28201</v>
      </c>
      <c r="AB362" s="8" t="s">
        <v>199</v>
      </c>
      <c r="AC362" s="8">
        <v>951129</v>
      </c>
      <c r="AD362" s="8" t="s">
        <v>199</v>
      </c>
      <c r="AE362" s="8" t="s">
        <v>199</v>
      </c>
      <c r="AF362" s="8">
        <v>239</v>
      </c>
      <c r="AG362" s="8" t="s">
        <v>199</v>
      </c>
      <c r="AH362" s="8">
        <v>25086</v>
      </c>
      <c r="AI362" s="8">
        <v>65746</v>
      </c>
      <c r="AJ362" s="8">
        <v>27432</v>
      </c>
      <c r="AK362" s="8">
        <v>27256</v>
      </c>
      <c r="AL362" s="8">
        <v>176</v>
      </c>
      <c r="AM362" s="8">
        <v>5091503</v>
      </c>
      <c r="AN362" s="8">
        <v>4119317</v>
      </c>
      <c r="AO362" s="8">
        <v>972186</v>
      </c>
      <c r="AP362" s="8" t="s">
        <v>199</v>
      </c>
      <c r="AQ362" s="8">
        <v>5460</v>
      </c>
      <c r="AR362" s="8">
        <v>42867</v>
      </c>
      <c r="AS362" s="8">
        <v>30638</v>
      </c>
      <c r="AT362" s="8">
        <v>12229</v>
      </c>
      <c r="AU362" s="8">
        <v>46016</v>
      </c>
      <c r="AV362" s="8" t="s">
        <v>199</v>
      </c>
      <c r="AW362" s="8" t="s">
        <v>199</v>
      </c>
      <c r="AX362" s="8" t="s">
        <v>199</v>
      </c>
      <c r="AY362" s="8" t="s">
        <v>199</v>
      </c>
      <c r="AZ362" s="8">
        <v>992</v>
      </c>
      <c r="BA362" s="8">
        <v>45024</v>
      </c>
      <c r="BB362" s="8">
        <v>101035</v>
      </c>
      <c r="BC362" s="8">
        <v>6808</v>
      </c>
      <c r="BD362" s="8">
        <v>94227</v>
      </c>
      <c r="BE362" s="8">
        <v>3718904</v>
      </c>
      <c r="BF362" s="8" t="s">
        <v>199</v>
      </c>
      <c r="BG362" s="8">
        <v>1005432</v>
      </c>
      <c r="BH362" s="8">
        <v>230752</v>
      </c>
      <c r="BI362" s="8">
        <v>423788</v>
      </c>
      <c r="BJ362" s="8">
        <v>279564</v>
      </c>
      <c r="BK362" s="8" t="s">
        <v>199</v>
      </c>
      <c r="BL362" s="8" t="s">
        <v>199</v>
      </c>
      <c r="BM362" s="8" t="s">
        <v>199</v>
      </c>
      <c r="BN362" s="8" t="s">
        <v>199</v>
      </c>
      <c r="BO362" s="8">
        <v>17957</v>
      </c>
      <c r="BP362" s="8" t="s">
        <v>199</v>
      </c>
      <c r="BQ362" s="8">
        <v>141730</v>
      </c>
      <c r="BR362" s="8" t="s">
        <v>199</v>
      </c>
      <c r="BS362" s="8" t="s">
        <v>199</v>
      </c>
      <c r="BT362" s="8">
        <v>18832</v>
      </c>
      <c r="BU362" s="8">
        <v>417617</v>
      </c>
      <c r="BV362" s="8">
        <v>413214</v>
      </c>
      <c r="BW362" s="8">
        <v>388854</v>
      </c>
      <c r="BX362" s="8">
        <v>381164</v>
      </c>
      <c r="BY362" s="8" t="s">
        <v>199</v>
      </c>
      <c r="BZ362" s="8">
        <v>1041663</v>
      </c>
      <c r="CA362" s="8">
        <v>604317</v>
      </c>
      <c r="CB362" s="8">
        <v>110972</v>
      </c>
      <c r="CC362" s="8">
        <v>211280</v>
      </c>
      <c r="CD362" s="8">
        <v>63778</v>
      </c>
      <c r="CE362" s="8">
        <v>5273</v>
      </c>
      <c r="CF362" s="8" t="s">
        <v>199</v>
      </c>
      <c r="CG362" s="8" t="s">
        <v>199</v>
      </c>
      <c r="CH362" s="8" t="s">
        <v>199</v>
      </c>
      <c r="CI362" s="8">
        <v>32357</v>
      </c>
      <c r="CJ362" s="8" t="s">
        <v>199</v>
      </c>
      <c r="CK362" s="8" t="s">
        <v>199</v>
      </c>
      <c r="CL362" s="8">
        <v>180657</v>
      </c>
      <c r="CM362" s="8">
        <v>437346</v>
      </c>
      <c r="CN362" s="8" t="s">
        <v>199</v>
      </c>
      <c r="CO362" s="8" t="s">
        <v>199</v>
      </c>
      <c r="CP362" s="8" t="s">
        <v>199</v>
      </c>
      <c r="CQ362" s="8">
        <v>437346</v>
      </c>
      <c r="CR362" s="8">
        <v>84995</v>
      </c>
      <c r="CS362" s="8">
        <v>55292</v>
      </c>
      <c r="CT362" s="8">
        <v>29703</v>
      </c>
      <c r="CU362" s="8">
        <v>1204421</v>
      </c>
      <c r="CV362" s="8">
        <v>1040169</v>
      </c>
      <c r="CW362" s="8">
        <v>161500</v>
      </c>
      <c r="CX362" s="8">
        <v>2752</v>
      </c>
      <c r="CY362" s="8">
        <v>775003</v>
      </c>
      <c r="CZ362" s="8">
        <v>549848</v>
      </c>
      <c r="DA362" s="8">
        <v>448302</v>
      </c>
      <c r="DB362" s="8">
        <v>101546</v>
      </c>
      <c r="DC362" s="8">
        <v>172836</v>
      </c>
      <c r="DD362" s="8">
        <v>25749</v>
      </c>
      <c r="DE362" s="8">
        <v>30</v>
      </c>
      <c r="DF362" s="8" t="s">
        <v>199</v>
      </c>
      <c r="DG362" s="8">
        <v>12850</v>
      </c>
      <c r="DH362" s="8" t="s">
        <v>199</v>
      </c>
      <c r="DI362" s="8" t="s">
        <v>199</v>
      </c>
      <c r="DJ362" s="8">
        <v>134207</v>
      </c>
      <c r="DK362" s="8">
        <v>415893</v>
      </c>
      <c r="DL362" s="8" t="s">
        <v>199</v>
      </c>
      <c r="DM362" s="8">
        <v>32753</v>
      </c>
      <c r="DN362" s="8">
        <v>22444</v>
      </c>
      <c r="DO362" s="8">
        <v>604</v>
      </c>
      <c r="DP362" s="8" t="s">
        <v>199</v>
      </c>
      <c r="DQ362" s="8" t="s">
        <v>199</v>
      </c>
      <c r="DR362" s="8" t="s">
        <v>199</v>
      </c>
      <c r="DS362" s="8" t="s">
        <v>199</v>
      </c>
      <c r="DT362" s="8" t="s">
        <v>199</v>
      </c>
      <c r="DU362" s="8">
        <v>196</v>
      </c>
      <c r="DV362" s="8" t="s">
        <v>199</v>
      </c>
      <c r="DW362" s="8">
        <v>9509</v>
      </c>
      <c r="DX362" s="20" t="s">
        <v>199</v>
      </c>
    </row>
    <row r="363" spans="15:128" x14ac:dyDescent="0.15">
      <c r="O363" s="51" t="s">
        <v>825</v>
      </c>
      <c r="P363" s="14" t="s">
        <v>826</v>
      </c>
      <c r="Q363" s="8">
        <v>22599345</v>
      </c>
      <c r="R363" s="8">
        <v>9121889</v>
      </c>
      <c r="S363" s="8">
        <v>921860</v>
      </c>
      <c r="T363" s="8">
        <v>9551857</v>
      </c>
      <c r="U363" s="8">
        <v>1050698</v>
      </c>
      <c r="V363" s="8" t="s">
        <v>199</v>
      </c>
      <c r="W363" s="8">
        <v>1579699</v>
      </c>
      <c r="X363" s="8">
        <v>361859</v>
      </c>
      <c r="Y363" s="8">
        <v>7632</v>
      </c>
      <c r="Z363" s="8">
        <v>153030</v>
      </c>
      <c r="AA363" s="8">
        <v>116921</v>
      </c>
      <c r="AB363" s="8" t="s">
        <v>199</v>
      </c>
      <c r="AC363" s="8">
        <v>3661906</v>
      </c>
      <c r="AD363" s="8">
        <v>88052</v>
      </c>
      <c r="AE363" s="8" t="s">
        <v>199</v>
      </c>
      <c r="AF363" s="8">
        <v>733</v>
      </c>
      <c r="AG363" s="8" t="s">
        <v>199</v>
      </c>
      <c r="AH363" s="8">
        <v>76862</v>
      </c>
      <c r="AI363" s="8">
        <v>279217</v>
      </c>
      <c r="AJ363" s="8">
        <v>164391</v>
      </c>
      <c r="AK363" s="8">
        <v>160939</v>
      </c>
      <c r="AL363" s="8">
        <v>3452</v>
      </c>
      <c r="AM363" s="8">
        <v>5313498</v>
      </c>
      <c r="AN363" s="8">
        <v>5171364</v>
      </c>
      <c r="AO363" s="8">
        <v>142126</v>
      </c>
      <c r="AP363" s="8">
        <v>8</v>
      </c>
      <c r="AQ363" s="8">
        <v>18737</v>
      </c>
      <c r="AR363" s="8">
        <v>269228</v>
      </c>
      <c r="AS363" s="8">
        <v>8769</v>
      </c>
      <c r="AT363" s="8">
        <v>260459</v>
      </c>
      <c r="AU363" s="8">
        <v>353694</v>
      </c>
      <c r="AV363" s="8" t="s">
        <v>199</v>
      </c>
      <c r="AW363" s="8" t="s">
        <v>199</v>
      </c>
      <c r="AX363" s="8" t="s">
        <v>199</v>
      </c>
      <c r="AY363" s="8">
        <v>54559</v>
      </c>
      <c r="AZ363" s="8">
        <v>36770</v>
      </c>
      <c r="BA363" s="8">
        <v>262365</v>
      </c>
      <c r="BB363" s="8">
        <v>149863</v>
      </c>
      <c r="BC363" s="8">
        <v>17504</v>
      </c>
      <c r="BD363" s="8">
        <v>132359</v>
      </c>
      <c r="BE363" s="8">
        <v>13107964</v>
      </c>
      <c r="BF363" s="8" t="s">
        <v>199</v>
      </c>
      <c r="BG363" s="8">
        <v>2542183</v>
      </c>
      <c r="BH363" s="8">
        <v>1661515</v>
      </c>
      <c r="BI363" s="8">
        <v>1832385</v>
      </c>
      <c r="BJ363" s="8">
        <v>1431798</v>
      </c>
      <c r="BK363" s="8" t="s">
        <v>199</v>
      </c>
      <c r="BL363" s="8">
        <v>140609</v>
      </c>
      <c r="BM363" s="8" t="s">
        <v>199</v>
      </c>
      <c r="BN363" s="8" t="s">
        <v>199</v>
      </c>
      <c r="BO363" s="8">
        <v>47767</v>
      </c>
      <c r="BP363" s="8" t="s">
        <v>199</v>
      </c>
      <c r="BQ363" s="8">
        <v>249845</v>
      </c>
      <c r="BR363" s="8" t="s">
        <v>199</v>
      </c>
      <c r="BS363" s="8" t="s">
        <v>199</v>
      </c>
      <c r="BT363" s="8">
        <v>14885</v>
      </c>
      <c r="BU363" s="8">
        <v>961580</v>
      </c>
      <c r="BV363" s="8">
        <v>1294431</v>
      </c>
      <c r="BW363" s="8">
        <v>1776589</v>
      </c>
      <c r="BX363" s="8">
        <v>1154377</v>
      </c>
      <c r="BY363" s="8" t="s">
        <v>199</v>
      </c>
      <c r="BZ363" s="8">
        <v>4085888</v>
      </c>
      <c r="CA363" s="8">
        <v>2517171</v>
      </c>
      <c r="CB363" s="8">
        <v>723011</v>
      </c>
      <c r="CC363" s="8">
        <v>914578</v>
      </c>
      <c r="CD363" s="8">
        <v>318781</v>
      </c>
      <c r="CE363" s="8">
        <v>481</v>
      </c>
      <c r="CF363" s="8" t="s">
        <v>199</v>
      </c>
      <c r="CG363" s="8" t="s">
        <v>199</v>
      </c>
      <c r="CH363" s="8" t="s">
        <v>199</v>
      </c>
      <c r="CI363" s="8">
        <v>59837</v>
      </c>
      <c r="CJ363" s="8" t="s">
        <v>199</v>
      </c>
      <c r="CK363" s="8">
        <v>1566</v>
      </c>
      <c r="CL363" s="8">
        <v>498917</v>
      </c>
      <c r="CM363" s="8">
        <v>1568717</v>
      </c>
      <c r="CN363" s="8" t="s">
        <v>199</v>
      </c>
      <c r="CO363" s="8" t="s">
        <v>199</v>
      </c>
      <c r="CP363" s="8" t="s">
        <v>199</v>
      </c>
      <c r="CQ363" s="8">
        <v>1568717</v>
      </c>
      <c r="CR363" s="8">
        <v>139207</v>
      </c>
      <c r="CS363" s="8">
        <v>42981</v>
      </c>
      <c r="CT363" s="8">
        <v>96226</v>
      </c>
      <c r="CU363" s="8">
        <v>423868</v>
      </c>
      <c r="CV363" s="8">
        <v>393413</v>
      </c>
      <c r="CW363" s="8">
        <v>11211</v>
      </c>
      <c r="CX363" s="8">
        <v>19244</v>
      </c>
      <c r="CY363" s="8">
        <v>1156168</v>
      </c>
      <c r="CZ363" s="8">
        <v>2368545</v>
      </c>
      <c r="DA363" s="8">
        <v>1942196</v>
      </c>
      <c r="DB363" s="8">
        <v>426349</v>
      </c>
      <c r="DC363" s="8">
        <v>1503558</v>
      </c>
      <c r="DD363" s="8">
        <v>37869</v>
      </c>
      <c r="DE363" s="8" t="s">
        <v>199</v>
      </c>
      <c r="DF363" s="8" t="s">
        <v>199</v>
      </c>
      <c r="DG363" s="8">
        <v>311721</v>
      </c>
      <c r="DH363" s="8">
        <v>63575</v>
      </c>
      <c r="DI363" s="8" t="s">
        <v>199</v>
      </c>
      <c r="DJ363" s="8">
        <v>1090393</v>
      </c>
      <c r="DK363" s="8">
        <v>1528100</v>
      </c>
      <c r="DL363" s="8" t="s">
        <v>199</v>
      </c>
      <c r="DM363" s="8">
        <v>97146</v>
      </c>
      <c r="DN363" s="8">
        <v>93561</v>
      </c>
      <c r="DO363" s="8">
        <v>104</v>
      </c>
      <c r="DP363" s="8" t="s">
        <v>199</v>
      </c>
      <c r="DQ363" s="8" t="s">
        <v>199</v>
      </c>
      <c r="DR363" s="8" t="s">
        <v>199</v>
      </c>
      <c r="DS363" s="8" t="s">
        <v>199</v>
      </c>
      <c r="DT363" s="8" t="s">
        <v>199</v>
      </c>
      <c r="DU363" s="8" t="s">
        <v>199</v>
      </c>
      <c r="DV363" s="8" t="s">
        <v>199</v>
      </c>
      <c r="DW363" s="8">
        <v>3481</v>
      </c>
      <c r="DX363" s="20" t="s">
        <v>199</v>
      </c>
    </row>
    <row r="364" spans="15:128" x14ac:dyDescent="0.15">
      <c r="O364" s="51" t="s">
        <v>827</v>
      </c>
      <c r="P364" s="14" t="s">
        <v>828</v>
      </c>
      <c r="Q364" s="8">
        <v>46733501</v>
      </c>
      <c r="R364" s="8">
        <v>15277000</v>
      </c>
      <c r="S364" s="8">
        <v>5972026</v>
      </c>
      <c r="T364" s="8">
        <v>20502776</v>
      </c>
      <c r="U364" s="8">
        <v>1996335</v>
      </c>
      <c r="V364" s="8" t="s">
        <v>199</v>
      </c>
      <c r="W364" s="8">
        <v>2462047</v>
      </c>
      <c r="X364" s="8">
        <v>527799</v>
      </c>
      <c r="Y364" s="8">
        <v>12453</v>
      </c>
      <c r="Z364" s="8">
        <v>250483</v>
      </c>
      <c r="AA364" s="8">
        <v>192015</v>
      </c>
      <c r="AB364" s="8" t="s">
        <v>199</v>
      </c>
      <c r="AC364" s="8">
        <v>5997953</v>
      </c>
      <c r="AD364" s="8">
        <v>150168</v>
      </c>
      <c r="AE364" s="8" t="s">
        <v>199</v>
      </c>
      <c r="AF364" s="8">
        <v>1108</v>
      </c>
      <c r="AG364" s="8" t="s">
        <v>199</v>
      </c>
      <c r="AH364" s="8">
        <v>115735</v>
      </c>
      <c r="AI364" s="8">
        <v>1136618</v>
      </c>
      <c r="AJ364" s="8">
        <v>239429</v>
      </c>
      <c r="AK364" s="8">
        <v>234450</v>
      </c>
      <c r="AL364" s="8">
        <v>4979</v>
      </c>
      <c r="AM364" s="8">
        <v>35304</v>
      </c>
      <c r="AN364" s="8" t="s">
        <v>199</v>
      </c>
      <c r="AO364" s="8">
        <v>35304</v>
      </c>
      <c r="AP364" s="8" t="s">
        <v>199</v>
      </c>
      <c r="AQ364" s="8">
        <v>34485</v>
      </c>
      <c r="AR364" s="8">
        <v>874986</v>
      </c>
      <c r="AS364" s="8">
        <v>497042</v>
      </c>
      <c r="AT364" s="8">
        <v>377944</v>
      </c>
      <c r="AU364" s="8">
        <v>664364</v>
      </c>
      <c r="AV364" s="8" t="s">
        <v>199</v>
      </c>
      <c r="AW364" s="8" t="s">
        <v>199</v>
      </c>
      <c r="AX364" s="8" t="s">
        <v>199</v>
      </c>
      <c r="AY364" s="8">
        <v>37453</v>
      </c>
      <c r="AZ364" s="8">
        <v>157829</v>
      </c>
      <c r="BA364" s="8">
        <v>469082</v>
      </c>
      <c r="BB364" s="8">
        <v>585241</v>
      </c>
      <c r="BC364" s="8">
        <v>22608</v>
      </c>
      <c r="BD364" s="8">
        <v>562633</v>
      </c>
      <c r="BE364" s="8">
        <v>19393620</v>
      </c>
      <c r="BF364" s="8" t="s">
        <v>199</v>
      </c>
      <c r="BG364" s="8">
        <v>4553088</v>
      </c>
      <c r="BH364" s="8">
        <v>3447724</v>
      </c>
      <c r="BI364" s="8">
        <v>2107262</v>
      </c>
      <c r="BJ364" s="8">
        <v>2143394</v>
      </c>
      <c r="BK364" s="8" t="s">
        <v>199</v>
      </c>
      <c r="BL364" s="8">
        <v>543272</v>
      </c>
      <c r="BM364" s="8" t="s">
        <v>199</v>
      </c>
      <c r="BN364" s="8" t="s">
        <v>199</v>
      </c>
      <c r="BO364" s="8">
        <v>59633</v>
      </c>
      <c r="BP364" s="8" t="s">
        <v>199</v>
      </c>
      <c r="BQ364" s="8">
        <v>265602</v>
      </c>
      <c r="BR364" s="8" t="s">
        <v>199</v>
      </c>
      <c r="BS364" s="8" t="s">
        <v>199</v>
      </c>
      <c r="BT364" s="8" t="s">
        <v>199</v>
      </c>
      <c r="BU364" s="8">
        <v>744051</v>
      </c>
      <c r="BV364" s="8">
        <v>1505277</v>
      </c>
      <c r="BW364" s="8">
        <v>2407113</v>
      </c>
      <c r="BX364" s="8">
        <v>1617204</v>
      </c>
      <c r="BY364" s="8" t="s">
        <v>199</v>
      </c>
      <c r="BZ364" s="8">
        <v>5784066</v>
      </c>
      <c r="CA364" s="8">
        <v>3568239</v>
      </c>
      <c r="CB364" s="8">
        <v>1509898</v>
      </c>
      <c r="CC364" s="8">
        <v>1014352</v>
      </c>
      <c r="CD364" s="8">
        <v>476416</v>
      </c>
      <c r="CE364" s="8" t="s">
        <v>199</v>
      </c>
      <c r="CF364" s="8" t="s">
        <v>199</v>
      </c>
      <c r="CG364" s="8" t="s">
        <v>199</v>
      </c>
      <c r="CH364" s="8" t="s">
        <v>199</v>
      </c>
      <c r="CI364" s="8">
        <v>76566</v>
      </c>
      <c r="CJ364" s="8" t="s">
        <v>199</v>
      </c>
      <c r="CK364" s="8" t="s">
        <v>199</v>
      </c>
      <c r="CL364" s="8">
        <v>491007</v>
      </c>
      <c r="CM364" s="8">
        <v>2215827</v>
      </c>
      <c r="CN364" s="8">
        <v>42534</v>
      </c>
      <c r="CO364" s="8" t="s">
        <v>199</v>
      </c>
      <c r="CP364" s="8" t="s">
        <v>199</v>
      </c>
      <c r="CQ364" s="8">
        <v>2173293</v>
      </c>
      <c r="CR364" s="8">
        <v>1252551</v>
      </c>
      <c r="CS364" s="8">
        <v>216495</v>
      </c>
      <c r="CT364" s="8">
        <v>1036056</v>
      </c>
      <c r="CU364" s="8">
        <v>1445025</v>
      </c>
      <c r="CV364" s="8">
        <v>1438609</v>
      </c>
      <c r="CW364" s="8" t="s">
        <v>199</v>
      </c>
      <c r="CX364" s="8">
        <v>6416</v>
      </c>
      <c r="CY364" s="8">
        <v>4031132</v>
      </c>
      <c r="CZ364" s="8">
        <v>5877715</v>
      </c>
      <c r="DA364" s="8">
        <v>5564835</v>
      </c>
      <c r="DB364" s="8">
        <v>312880</v>
      </c>
      <c r="DC364" s="8">
        <v>3403653</v>
      </c>
      <c r="DD364" s="8">
        <v>60119</v>
      </c>
      <c r="DE364" s="8">
        <v>69</v>
      </c>
      <c r="DF364" s="8">
        <v>33576</v>
      </c>
      <c r="DG364" s="8">
        <v>1847155</v>
      </c>
      <c r="DH364" s="8" t="s">
        <v>199</v>
      </c>
      <c r="DI364" s="8" t="s">
        <v>199</v>
      </c>
      <c r="DJ364" s="8">
        <v>1462734</v>
      </c>
      <c r="DK364" s="8">
        <v>8606200</v>
      </c>
      <c r="DL364" s="8" t="s">
        <v>199</v>
      </c>
      <c r="DM364" s="8">
        <v>47159</v>
      </c>
      <c r="DN364" s="8">
        <v>38318</v>
      </c>
      <c r="DO364" s="8">
        <v>824</v>
      </c>
      <c r="DP364" s="8" t="s">
        <v>199</v>
      </c>
      <c r="DQ364" s="8" t="s">
        <v>199</v>
      </c>
      <c r="DR364" s="8" t="s">
        <v>199</v>
      </c>
      <c r="DS364" s="8" t="s">
        <v>199</v>
      </c>
      <c r="DT364" s="8" t="s">
        <v>199</v>
      </c>
      <c r="DU364" s="8">
        <v>36</v>
      </c>
      <c r="DV364" s="8" t="s">
        <v>199</v>
      </c>
      <c r="DW364" s="8">
        <v>7981</v>
      </c>
      <c r="DX364" s="20" t="s">
        <v>199</v>
      </c>
    </row>
    <row r="365" spans="15:128" x14ac:dyDescent="0.15">
      <c r="O365" s="51" t="s">
        <v>829</v>
      </c>
      <c r="P365" s="14" t="s">
        <v>830</v>
      </c>
      <c r="Q365" s="8">
        <v>37803993</v>
      </c>
      <c r="R365" s="8">
        <v>16735293</v>
      </c>
      <c r="S365" s="8">
        <v>1711604</v>
      </c>
      <c r="T365" s="8">
        <v>15033515</v>
      </c>
      <c r="U365" s="8">
        <v>1842248</v>
      </c>
      <c r="V365" s="8" t="s">
        <v>199</v>
      </c>
      <c r="W365" s="8">
        <v>2175458</v>
      </c>
      <c r="X365" s="8">
        <v>407707</v>
      </c>
      <c r="Y365" s="8">
        <v>13356</v>
      </c>
      <c r="Z365" s="8">
        <v>269076</v>
      </c>
      <c r="AA365" s="8">
        <v>206618</v>
      </c>
      <c r="AB365" s="8" t="s">
        <v>199</v>
      </c>
      <c r="AC365" s="8">
        <v>5406191</v>
      </c>
      <c r="AD365" s="8">
        <v>11823</v>
      </c>
      <c r="AE365" s="8" t="s">
        <v>199</v>
      </c>
      <c r="AF365" s="8">
        <v>845</v>
      </c>
      <c r="AG365" s="8" t="s">
        <v>199</v>
      </c>
      <c r="AH365" s="8">
        <v>88612</v>
      </c>
      <c r="AI365" s="8">
        <v>429970</v>
      </c>
      <c r="AJ365" s="8">
        <v>353346</v>
      </c>
      <c r="AK365" s="8">
        <v>350008</v>
      </c>
      <c r="AL365" s="8">
        <v>3338</v>
      </c>
      <c r="AM365" s="8">
        <v>2674067</v>
      </c>
      <c r="AN365" s="8">
        <v>2379427</v>
      </c>
      <c r="AO365" s="8">
        <v>294640</v>
      </c>
      <c r="AP365" s="8" t="s">
        <v>199</v>
      </c>
      <c r="AQ365" s="8">
        <v>31778</v>
      </c>
      <c r="AR365" s="8">
        <v>827952</v>
      </c>
      <c r="AS365" s="8">
        <v>53826</v>
      </c>
      <c r="AT365" s="8">
        <v>774126</v>
      </c>
      <c r="AU365" s="8">
        <v>592612</v>
      </c>
      <c r="AV365" s="8" t="s">
        <v>199</v>
      </c>
      <c r="AW365" s="8" t="s">
        <v>199</v>
      </c>
      <c r="AX365" s="8" t="s">
        <v>199</v>
      </c>
      <c r="AY365" s="8">
        <v>49134</v>
      </c>
      <c r="AZ365" s="8">
        <v>212321</v>
      </c>
      <c r="BA365" s="8">
        <v>331157</v>
      </c>
      <c r="BB365" s="8">
        <v>941088</v>
      </c>
      <c r="BC365" s="8">
        <v>23117</v>
      </c>
      <c r="BD365" s="8">
        <v>917971</v>
      </c>
      <c r="BE365" s="8">
        <v>23179948</v>
      </c>
      <c r="BF365" s="8" t="s">
        <v>199</v>
      </c>
      <c r="BG365" s="8">
        <v>4929096</v>
      </c>
      <c r="BH365" s="8">
        <v>3690716</v>
      </c>
      <c r="BI365" s="8">
        <v>2391374</v>
      </c>
      <c r="BJ365" s="8">
        <v>2441294</v>
      </c>
      <c r="BK365" s="8" t="s">
        <v>199</v>
      </c>
      <c r="BL365" s="8">
        <v>1123366</v>
      </c>
      <c r="BM365" s="8" t="s">
        <v>199</v>
      </c>
      <c r="BN365" s="8" t="s">
        <v>199</v>
      </c>
      <c r="BO365" s="8">
        <v>67857</v>
      </c>
      <c r="BP365" s="8" t="s">
        <v>199</v>
      </c>
      <c r="BQ365" s="8">
        <v>45139</v>
      </c>
      <c r="BR365" s="8">
        <v>381976</v>
      </c>
      <c r="BS365" s="8" t="s">
        <v>199</v>
      </c>
      <c r="BT365" s="8" t="s">
        <v>199</v>
      </c>
      <c r="BU365" s="8">
        <v>1553955</v>
      </c>
      <c r="BV365" s="8">
        <v>1946965</v>
      </c>
      <c r="BW365" s="8">
        <v>2027854</v>
      </c>
      <c r="BX365" s="8">
        <v>2580356</v>
      </c>
      <c r="BY365" s="8">
        <v>367533</v>
      </c>
      <c r="BZ365" s="8">
        <v>6231227</v>
      </c>
      <c r="CA365" s="8">
        <v>4358191</v>
      </c>
      <c r="CB365" s="8">
        <v>1564404</v>
      </c>
      <c r="CC365" s="8">
        <v>1153115</v>
      </c>
      <c r="CD365" s="8">
        <v>525350</v>
      </c>
      <c r="CE365" s="8" t="s">
        <v>199</v>
      </c>
      <c r="CF365" s="8" t="s">
        <v>199</v>
      </c>
      <c r="CG365" s="8" t="s">
        <v>199</v>
      </c>
      <c r="CH365" s="8" t="s">
        <v>199</v>
      </c>
      <c r="CI365" s="8">
        <v>83696</v>
      </c>
      <c r="CJ365" s="8" t="s">
        <v>199</v>
      </c>
      <c r="CK365" s="8">
        <v>2486</v>
      </c>
      <c r="CL365" s="8">
        <v>1029140</v>
      </c>
      <c r="CM365" s="8">
        <v>1873036</v>
      </c>
      <c r="CN365" s="8" t="s">
        <v>199</v>
      </c>
      <c r="CO365" s="8" t="s">
        <v>199</v>
      </c>
      <c r="CP365" s="8">
        <v>6437</v>
      </c>
      <c r="CQ365" s="8">
        <v>1866599</v>
      </c>
      <c r="CR365" s="8">
        <v>97760</v>
      </c>
      <c r="CS365" s="8">
        <v>84012</v>
      </c>
      <c r="CT365" s="8">
        <v>13748</v>
      </c>
      <c r="CU365" s="8">
        <v>129428</v>
      </c>
      <c r="CV365" s="8">
        <v>126457</v>
      </c>
      <c r="CW365" s="8">
        <v>1000</v>
      </c>
      <c r="CX365" s="8">
        <v>1971</v>
      </c>
      <c r="CY365" s="8">
        <v>1426484</v>
      </c>
      <c r="CZ365" s="8">
        <v>2150775</v>
      </c>
      <c r="DA365" s="8">
        <v>2080601</v>
      </c>
      <c r="DB365" s="8">
        <v>70174</v>
      </c>
      <c r="DC365" s="8">
        <v>2362755</v>
      </c>
      <c r="DD365" s="8">
        <v>55088</v>
      </c>
      <c r="DE365" s="8">
        <v>28</v>
      </c>
      <c r="DF365" s="8">
        <v>300</v>
      </c>
      <c r="DG365" s="8">
        <v>1195000</v>
      </c>
      <c r="DH365" s="8" t="s">
        <v>199</v>
      </c>
      <c r="DI365" s="8" t="s">
        <v>199</v>
      </c>
      <c r="DJ365" s="8">
        <v>1112339</v>
      </c>
      <c r="DK365" s="8">
        <v>5594700</v>
      </c>
      <c r="DL365" s="8" t="s">
        <v>199</v>
      </c>
      <c r="DM365" s="8">
        <v>134684</v>
      </c>
      <c r="DN365" s="8">
        <v>98550</v>
      </c>
      <c r="DO365" s="8">
        <v>467</v>
      </c>
      <c r="DP365" s="8" t="s">
        <v>199</v>
      </c>
      <c r="DQ365" s="8" t="s">
        <v>199</v>
      </c>
      <c r="DR365" s="8" t="s">
        <v>199</v>
      </c>
      <c r="DS365" s="8" t="s">
        <v>199</v>
      </c>
      <c r="DT365" s="8" t="s">
        <v>199</v>
      </c>
      <c r="DU365" s="8" t="s">
        <v>199</v>
      </c>
      <c r="DV365" s="8" t="s">
        <v>199</v>
      </c>
      <c r="DW365" s="8" t="s">
        <v>199</v>
      </c>
      <c r="DX365" s="20">
        <v>35667</v>
      </c>
    </row>
    <row r="366" spans="15:128" x14ac:dyDescent="0.15">
      <c r="O366" s="51" t="s">
        <v>831</v>
      </c>
      <c r="P366" s="14" t="s">
        <v>832</v>
      </c>
      <c r="Q366" s="8">
        <v>17118692</v>
      </c>
      <c r="R366" s="8">
        <v>6749375</v>
      </c>
      <c r="S366" s="8">
        <v>1137935</v>
      </c>
      <c r="T366" s="8">
        <v>7400608</v>
      </c>
      <c r="U366" s="8">
        <v>712671</v>
      </c>
      <c r="V366" s="8" t="s">
        <v>199</v>
      </c>
      <c r="W366" s="8">
        <v>886938</v>
      </c>
      <c r="X366" s="8">
        <v>225769</v>
      </c>
      <c r="Y366" s="8">
        <v>5586</v>
      </c>
      <c r="Z366" s="8">
        <v>112271</v>
      </c>
      <c r="AA366" s="8">
        <v>85978</v>
      </c>
      <c r="AB366" s="8" t="s">
        <v>199</v>
      </c>
      <c r="AC366" s="8">
        <v>2414313</v>
      </c>
      <c r="AD366" s="8">
        <v>21301</v>
      </c>
      <c r="AE366" s="8" t="s">
        <v>199</v>
      </c>
      <c r="AF366" s="8">
        <v>466</v>
      </c>
      <c r="AG366" s="8" t="s">
        <v>199</v>
      </c>
      <c r="AH366" s="8">
        <v>48913</v>
      </c>
      <c r="AI366" s="8">
        <v>253864</v>
      </c>
      <c r="AJ366" s="8">
        <v>115035</v>
      </c>
      <c r="AK366" s="8">
        <v>110726</v>
      </c>
      <c r="AL366" s="8">
        <v>4309</v>
      </c>
      <c r="AM366" s="8">
        <v>1512426</v>
      </c>
      <c r="AN366" s="8">
        <v>1371431</v>
      </c>
      <c r="AO366" s="8">
        <v>140995</v>
      </c>
      <c r="AP366" s="8" t="s">
        <v>199</v>
      </c>
      <c r="AQ366" s="8">
        <v>13317</v>
      </c>
      <c r="AR366" s="8">
        <v>240044</v>
      </c>
      <c r="AS366" s="8">
        <v>41518</v>
      </c>
      <c r="AT366" s="8">
        <v>198526</v>
      </c>
      <c r="AU366" s="8">
        <v>261819</v>
      </c>
      <c r="AV366" s="8" t="s">
        <v>199</v>
      </c>
      <c r="AW366" s="8" t="s">
        <v>199</v>
      </c>
      <c r="AX366" s="8" t="s">
        <v>199</v>
      </c>
      <c r="AY366" s="8">
        <v>7745</v>
      </c>
      <c r="AZ366" s="8">
        <v>43909</v>
      </c>
      <c r="BA366" s="8">
        <v>210165</v>
      </c>
      <c r="BB366" s="8">
        <v>77584</v>
      </c>
      <c r="BC366" s="8">
        <v>11739</v>
      </c>
      <c r="BD366" s="8">
        <v>65845</v>
      </c>
      <c r="BE366" s="8">
        <v>8774229</v>
      </c>
      <c r="BF366" s="8" t="s">
        <v>199</v>
      </c>
      <c r="BG366" s="8">
        <v>1651574</v>
      </c>
      <c r="BH366" s="8">
        <v>1362785</v>
      </c>
      <c r="BI366" s="8">
        <v>922280</v>
      </c>
      <c r="BJ366" s="8">
        <v>938764</v>
      </c>
      <c r="BK366" s="8" t="s">
        <v>199</v>
      </c>
      <c r="BL366" s="8">
        <v>40845</v>
      </c>
      <c r="BM366" s="8">
        <v>7234</v>
      </c>
      <c r="BN366" s="8" t="s">
        <v>199</v>
      </c>
      <c r="BO366" s="8">
        <v>29319</v>
      </c>
      <c r="BP366" s="8" t="s">
        <v>199</v>
      </c>
      <c r="BQ366" s="8">
        <v>317857</v>
      </c>
      <c r="BR366" s="8" t="s">
        <v>199</v>
      </c>
      <c r="BS366" s="8" t="s">
        <v>199</v>
      </c>
      <c r="BT366" s="8" t="s">
        <v>199</v>
      </c>
      <c r="BU366" s="8">
        <v>589779</v>
      </c>
      <c r="BV366" s="8">
        <v>716262</v>
      </c>
      <c r="BW366" s="8">
        <v>1080188</v>
      </c>
      <c r="BX366" s="8">
        <v>1117342</v>
      </c>
      <c r="BY366" s="8" t="s">
        <v>199</v>
      </c>
      <c r="BZ366" s="8">
        <v>2722049</v>
      </c>
      <c r="CA366" s="8">
        <v>1842123</v>
      </c>
      <c r="CB366" s="8">
        <v>597951</v>
      </c>
      <c r="CC366" s="8">
        <v>492732</v>
      </c>
      <c r="CD366" s="8">
        <v>204268</v>
      </c>
      <c r="CE366" s="8">
        <v>421</v>
      </c>
      <c r="CF366" s="8" t="s">
        <v>199</v>
      </c>
      <c r="CG366" s="8" t="s">
        <v>199</v>
      </c>
      <c r="CH366" s="8" t="s">
        <v>199</v>
      </c>
      <c r="CI366" s="8">
        <v>44895</v>
      </c>
      <c r="CJ366" s="8" t="s">
        <v>199</v>
      </c>
      <c r="CK366" s="8">
        <v>973</v>
      </c>
      <c r="CL366" s="8">
        <v>500883</v>
      </c>
      <c r="CM366" s="8">
        <v>879926</v>
      </c>
      <c r="CN366" s="8" t="s">
        <v>199</v>
      </c>
      <c r="CO366" s="8" t="s">
        <v>199</v>
      </c>
      <c r="CP366" s="8" t="s">
        <v>199</v>
      </c>
      <c r="CQ366" s="8">
        <v>879926</v>
      </c>
      <c r="CR366" s="8">
        <v>11737</v>
      </c>
      <c r="CS366" s="8">
        <v>9673</v>
      </c>
      <c r="CT366" s="8">
        <v>2064</v>
      </c>
      <c r="CU366" s="8">
        <v>79740</v>
      </c>
      <c r="CV366" s="8">
        <v>54180</v>
      </c>
      <c r="CW366" s="8">
        <v>8000</v>
      </c>
      <c r="CX366" s="8">
        <v>17560</v>
      </c>
      <c r="CY366" s="8">
        <v>205430</v>
      </c>
      <c r="CZ366" s="8">
        <v>2491881</v>
      </c>
      <c r="DA366" s="8">
        <v>2440297</v>
      </c>
      <c r="DB366" s="8">
        <v>51584</v>
      </c>
      <c r="DC366" s="8">
        <v>637599</v>
      </c>
      <c r="DD366" s="8">
        <v>27146</v>
      </c>
      <c r="DE366" s="8">
        <v>42</v>
      </c>
      <c r="DF366" s="8" t="s">
        <v>199</v>
      </c>
      <c r="DG366" s="8">
        <v>277694</v>
      </c>
      <c r="DH366" s="8" t="s">
        <v>199</v>
      </c>
      <c r="DI366" s="8" t="s">
        <v>199</v>
      </c>
      <c r="DJ366" s="8">
        <v>332717</v>
      </c>
      <c r="DK366" s="8">
        <v>1113400</v>
      </c>
      <c r="DL366" s="8" t="s">
        <v>199</v>
      </c>
      <c r="DM366" s="8">
        <v>34949</v>
      </c>
      <c r="DN366" s="8">
        <v>24331</v>
      </c>
      <c r="DO366" s="8">
        <v>698</v>
      </c>
      <c r="DP366" s="8" t="s">
        <v>199</v>
      </c>
      <c r="DQ366" s="8" t="s">
        <v>199</v>
      </c>
      <c r="DR366" s="8" t="s">
        <v>199</v>
      </c>
      <c r="DS366" s="8" t="s">
        <v>199</v>
      </c>
      <c r="DT366" s="8" t="s">
        <v>199</v>
      </c>
      <c r="DU366" s="8" t="s">
        <v>199</v>
      </c>
      <c r="DV366" s="8" t="s">
        <v>199</v>
      </c>
      <c r="DW366" s="8">
        <v>9920</v>
      </c>
      <c r="DX366" s="20" t="s">
        <v>199</v>
      </c>
    </row>
    <row r="367" spans="15:128" x14ac:dyDescent="0.15">
      <c r="O367" s="51" t="s">
        <v>833</v>
      </c>
      <c r="P367" s="14" t="s">
        <v>834</v>
      </c>
      <c r="Q367" s="8">
        <v>24646937</v>
      </c>
      <c r="R367" s="8">
        <v>9570568</v>
      </c>
      <c r="S367" s="8">
        <v>1358201</v>
      </c>
      <c r="T367" s="8">
        <v>11044668</v>
      </c>
      <c r="U367" s="8">
        <v>975087</v>
      </c>
      <c r="V367" s="8" t="s">
        <v>199</v>
      </c>
      <c r="W367" s="8">
        <v>1482694</v>
      </c>
      <c r="X367" s="8">
        <v>276639</v>
      </c>
      <c r="Y367" s="8">
        <v>7543</v>
      </c>
      <c r="Z367" s="8">
        <v>151675</v>
      </c>
      <c r="AA367" s="8">
        <v>116211</v>
      </c>
      <c r="AB367" s="8" t="s">
        <v>199</v>
      </c>
      <c r="AC367" s="8">
        <v>3243566</v>
      </c>
      <c r="AD367" s="8" t="s">
        <v>199</v>
      </c>
      <c r="AE367" s="8" t="s">
        <v>199</v>
      </c>
      <c r="AF367" s="8">
        <v>582</v>
      </c>
      <c r="AG367" s="8" t="s">
        <v>199</v>
      </c>
      <c r="AH367" s="8">
        <v>61041</v>
      </c>
      <c r="AI367" s="8">
        <v>324766</v>
      </c>
      <c r="AJ367" s="8">
        <v>206624</v>
      </c>
      <c r="AK367" s="8">
        <v>204841</v>
      </c>
      <c r="AL367" s="8">
        <v>1783</v>
      </c>
      <c r="AM367" s="8">
        <v>45569</v>
      </c>
      <c r="AN367" s="8" t="s">
        <v>199</v>
      </c>
      <c r="AO367" s="8">
        <v>45569</v>
      </c>
      <c r="AP367" s="8" t="s">
        <v>199</v>
      </c>
      <c r="AQ367" s="8">
        <v>17913</v>
      </c>
      <c r="AR367" s="8">
        <v>438737</v>
      </c>
      <c r="AS367" s="8">
        <v>115643</v>
      </c>
      <c r="AT367" s="8">
        <v>323094</v>
      </c>
      <c r="AU367" s="8">
        <v>255945</v>
      </c>
      <c r="AV367" s="8" t="s">
        <v>199</v>
      </c>
      <c r="AW367" s="8" t="s">
        <v>199</v>
      </c>
      <c r="AX367" s="8" t="s">
        <v>199</v>
      </c>
      <c r="AY367" s="8">
        <v>76247</v>
      </c>
      <c r="AZ367" s="8">
        <v>42653</v>
      </c>
      <c r="BA367" s="8">
        <v>137045</v>
      </c>
      <c r="BB367" s="8">
        <v>318229</v>
      </c>
      <c r="BC367" s="8">
        <v>14533</v>
      </c>
      <c r="BD367" s="8">
        <v>303696</v>
      </c>
      <c r="BE367" s="8">
        <v>10907753</v>
      </c>
      <c r="BF367" s="8" t="s">
        <v>199</v>
      </c>
      <c r="BG367" s="8">
        <v>1564690</v>
      </c>
      <c r="BH367" s="8">
        <v>1695477</v>
      </c>
      <c r="BI367" s="8">
        <v>1161722</v>
      </c>
      <c r="BJ367" s="8">
        <v>1393709</v>
      </c>
      <c r="BK367" s="8" t="s">
        <v>199</v>
      </c>
      <c r="BL367" s="8">
        <v>234995</v>
      </c>
      <c r="BM367" s="8" t="s">
        <v>199</v>
      </c>
      <c r="BN367" s="8" t="s">
        <v>199</v>
      </c>
      <c r="BO367" s="8">
        <v>31196</v>
      </c>
      <c r="BP367" s="8" t="s">
        <v>199</v>
      </c>
      <c r="BQ367" s="8">
        <v>1046758</v>
      </c>
      <c r="BR367" s="8" t="s">
        <v>199</v>
      </c>
      <c r="BS367" s="8" t="s">
        <v>199</v>
      </c>
      <c r="BT367" s="8" t="s">
        <v>199</v>
      </c>
      <c r="BU367" s="8">
        <v>360487</v>
      </c>
      <c r="BV367" s="8">
        <v>747795</v>
      </c>
      <c r="BW367" s="8">
        <v>1221586</v>
      </c>
      <c r="BX367" s="8">
        <v>1449338</v>
      </c>
      <c r="BY367" s="8" t="s">
        <v>199</v>
      </c>
      <c r="BZ367" s="8">
        <v>3408444</v>
      </c>
      <c r="CA367" s="8">
        <v>2322925</v>
      </c>
      <c r="CB367" s="8">
        <v>742276</v>
      </c>
      <c r="CC367" s="8">
        <v>573140</v>
      </c>
      <c r="CD367" s="8">
        <v>299168</v>
      </c>
      <c r="CE367" s="8" t="s">
        <v>199</v>
      </c>
      <c r="CF367" s="8" t="s">
        <v>199</v>
      </c>
      <c r="CG367" s="8" t="s">
        <v>199</v>
      </c>
      <c r="CH367" s="8" t="s">
        <v>199</v>
      </c>
      <c r="CI367" s="8">
        <v>56188</v>
      </c>
      <c r="CJ367" s="8" t="s">
        <v>199</v>
      </c>
      <c r="CK367" s="8">
        <v>15572</v>
      </c>
      <c r="CL367" s="8">
        <v>636581</v>
      </c>
      <c r="CM367" s="8">
        <v>1085519</v>
      </c>
      <c r="CN367" s="8">
        <v>1610</v>
      </c>
      <c r="CO367" s="8" t="s">
        <v>199</v>
      </c>
      <c r="CP367" s="8">
        <v>1509</v>
      </c>
      <c r="CQ367" s="8">
        <v>1082400</v>
      </c>
      <c r="CR367" s="8">
        <v>91418</v>
      </c>
      <c r="CS367" s="8">
        <v>19960</v>
      </c>
      <c r="CT367" s="8">
        <v>71458</v>
      </c>
      <c r="CU367" s="8">
        <v>927524</v>
      </c>
      <c r="CV367" s="8">
        <v>922015</v>
      </c>
      <c r="CW367" s="8" t="s">
        <v>199</v>
      </c>
      <c r="CX367" s="8">
        <v>5509</v>
      </c>
      <c r="CY367" s="8">
        <v>2615370</v>
      </c>
      <c r="CZ367" s="8">
        <v>3335452</v>
      </c>
      <c r="DA367" s="8">
        <v>2765176</v>
      </c>
      <c r="DB367" s="8">
        <v>570276</v>
      </c>
      <c r="DC367" s="8">
        <v>980439</v>
      </c>
      <c r="DD367" s="8">
        <v>23723</v>
      </c>
      <c r="DE367" s="8">
        <v>13</v>
      </c>
      <c r="DF367" s="8" t="s">
        <v>199</v>
      </c>
      <c r="DG367" s="8">
        <v>136800</v>
      </c>
      <c r="DH367" s="8" t="s">
        <v>199</v>
      </c>
      <c r="DI367" s="8" t="s">
        <v>199</v>
      </c>
      <c r="DJ367" s="8">
        <v>819903</v>
      </c>
      <c r="DK367" s="8">
        <v>2806900</v>
      </c>
      <c r="DL367" s="8" t="s">
        <v>199</v>
      </c>
      <c r="DM367" s="8">
        <v>78690</v>
      </c>
      <c r="DN367" s="8">
        <v>62731</v>
      </c>
      <c r="DO367" s="8">
        <v>1002</v>
      </c>
      <c r="DP367" s="8">
        <v>256</v>
      </c>
      <c r="DQ367" s="8" t="s">
        <v>199</v>
      </c>
      <c r="DR367" s="8">
        <v>256</v>
      </c>
      <c r="DS367" s="8" t="s">
        <v>199</v>
      </c>
      <c r="DT367" s="8" t="s">
        <v>199</v>
      </c>
      <c r="DU367" s="8">
        <v>5</v>
      </c>
      <c r="DV367" s="8" t="s">
        <v>199</v>
      </c>
      <c r="DW367" s="8">
        <v>14696</v>
      </c>
      <c r="DX367" s="20" t="s">
        <v>199</v>
      </c>
    </row>
    <row r="368" spans="15:128" x14ac:dyDescent="0.15">
      <c r="O368" s="51" t="s">
        <v>835</v>
      </c>
      <c r="P368" s="14" t="s">
        <v>836</v>
      </c>
      <c r="Q368" s="8">
        <v>19429311</v>
      </c>
      <c r="R368" s="8">
        <v>8056232</v>
      </c>
      <c r="S368" s="8">
        <v>954079</v>
      </c>
      <c r="T368" s="8">
        <v>8218827</v>
      </c>
      <c r="U368" s="8">
        <v>803912</v>
      </c>
      <c r="V368" s="8" t="s">
        <v>199</v>
      </c>
      <c r="W368" s="8">
        <v>1195202</v>
      </c>
      <c r="X368" s="8">
        <v>229103</v>
      </c>
      <c r="Y368" s="8">
        <v>6577</v>
      </c>
      <c r="Z368" s="8">
        <v>132292</v>
      </c>
      <c r="AA368" s="8">
        <v>101408</v>
      </c>
      <c r="AB368" s="8" t="s">
        <v>199</v>
      </c>
      <c r="AC368" s="8">
        <v>2916302</v>
      </c>
      <c r="AD368" s="8" t="s">
        <v>199</v>
      </c>
      <c r="AE368" s="8" t="s">
        <v>199</v>
      </c>
      <c r="AF368" s="8">
        <v>474</v>
      </c>
      <c r="AG368" s="8" t="s">
        <v>199</v>
      </c>
      <c r="AH368" s="8">
        <v>49781</v>
      </c>
      <c r="AI368" s="8">
        <v>218936</v>
      </c>
      <c r="AJ368" s="8">
        <v>201319</v>
      </c>
      <c r="AK368" s="8">
        <v>199083</v>
      </c>
      <c r="AL368" s="8">
        <v>2236</v>
      </c>
      <c r="AM368" s="8">
        <v>3566318</v>
      </c>
      <c r="AN368" s="8">
        <v>3411884</v>
      </c>
      <c r="AO368" s="8">
        <v>154434</v>
      </c>
      <c r="AP368" s="8" t="s">
        <v>199</v>
      </c>
      <c r="AQ368" s="8">
        <v>14594</v>
      </c>
      <c r="AR368" s="8">
        <v>184169</v>
      </c>
      <c r="AS368" s="8">
        <v>11395</v>
      </c>
      <c r="AT368" s="8">
        <v>172774</v>
      </c>
      <c r="AU368" s="8">
        <v>318726</v>
      </c>
      <c r="AV368" s="8" t="s">
        <v>199</v>
      </c>
      <c r="AW368" s="8" t="s">
        <v>199</v>
      </c>
      <c r="AX368" s="8" t="s">
        <v>199</v>
      </c>
      <c r="AY368" s="8">
        <v>57560</v>
      </c>
      <c r="AZ368" s="8">
        <v>74315</v>
      </c>
      <c r="BA368" s="8">
        <v>186851</v>
      </c>
      <c r="BB368" s="8">
        <v>128522</v>
      </c>
      <c r="BC368" s="8">
        <v>16750</v>
      </c>
      <c r="BD368" s="8">
        <v>111772</v>
      </c>
      <c r="BE368" s="8">
        <v>13282220</v>
      </c>
      <c r="BF368" s="8" t="s">
        <v>199</v>
      </c>
      <c r="BG368" s="8">
        <v>3121861</v>
      </c>
      <c r="BH368" s="8">
        <v>1223857</v>
      </c>
      <c r="BI368" s="8">
        <v>1225134</v>
      </c>
      <c r="BJ368" s="8">
        <v>1265990</v>
      </c>
      <c r="BK368" s="8" t="s">
        <v>199</v>
      </c>
      <c r="BL368" s="8">
        <v>329272</v>
      </c>
      <c r="BM368" s="8" t="s">
        <v>199</v>
      </c>
      <c r="BN368" s="8" t="s">
        <v>199</v>
      </c>
      <c r="BO368" s="8">
        <v>34492</v>
      </c>
      <c r="BP368" s="8" t="s">
        <v>199</v>
      </c>
      <c r="BQ368" s="8">
        <v>96567</v>
      </c>
      <c r="BR368" s="8">
        <v>76057</v>
      </c>
      <c r="BS368" s="8" t="s">
        <v>199</v>
      </c>
      <c r="BT368" s="8" t="s">
        <v>199</v>
      </c>
      <c r="BU368" s="8">
        <v>854372</v>
      </c>
      <c r="BV368" s="8">
        <v>1314684</v>
      </c>
      <c r="BW368" s="8">
        <v>2255043</v>
      </c>
      <c r="BX368" s="8">
        <v>1484891</v>
      </c>
      <c r="BY368" s="8">
        <v>261881</v>
      </c>
      <c r="BZ368" s="8">
        <v>3086249</v>
      </c>
      <c r="CA368" s="8">
        <v>2111637</v>
      </c>
      <c r="CB368" s="8">
        <v>529406</v>
      </c>
      <c r="CC368" s="8">
        <v>594374</v>
      </c>
      <c r="CD368" s="8">
        <v>276982</v>
      </c>
      <c r="CE368" s="8" t="s">
        <v>199</v>
      </c>
      <c r="CF368" s="8" t="s">
        <v>199</v>
      </c>
      <c r="CG368" s="8" t="s">
        <v>199</v>
      </c>
      <c r="CH368" s="8" t="s">
        <v>199</v>
      </c>
      <c r="CI368" s="8">
        <v>53597</v>
      </c>
      <c r="CJ368" s="8" t="s">
        <v>199</v>
      </c>
      <c r="CK368" s="8" t="s">
        <v>199</v>
      </c>
      <c r="CL368" s="8">
        <v>657278</v>
      </c>
      <c r="CM368" s="8">
        <v>974612</v>
      </c>
      <c r="CN368" s="8" t="s">
        <v>199</v>
      </c>
      <c r="CO368" s="8" t="s">
        <v>199</v>
      </c>
      <c r="CP368" s="8" t="s">
        <v>199</v>
      </c>
      <c r="CQ368" s="8">
        <v>974612</v>
      </c>
      <c r="CR368" s="8">
        <v>194803</v>
      </c>
      <c r="CS368" s="8">
        <v>22458</v>
      </c>
      <c r="CT368" s="8">
        <v>172345</v>
      </c>
      <c r="CU368" s="8">
        <v>45386</v>
      </c>
      <c r="CV368" s="8">
        <v>39990</v>
      </c>
      <c r="CW368" s="8" t="s">
        <v>199</v>
      </c>
      <c r="CX368" s="8">
        <v>5396</v>
      </c>
      <c r="CY368" s="8">
        <v>3459863</v>
      </c>
      <c r="CZ368" s="8">
        <v>2442270</v>
      </c>
      <c r="DA368" s="8">
        <v>2242887</v>
      </c>
      <c r="DB368" s="8">
        <v>199383</v>
      </c>
      <c r="DC368" s="8">
        <v>608721</v>
      </c>
      <c r="DD368" s="8">
        <v>33660</v>
      </c>
      <c r="DE368" s="8">
        <v>63</v>
      </c>
      <c r="DF368" s="8" t="s">
        <v>199</v>
      </c>
      <c r="DG368" s="8">
        <v>66970</v>
      </c>
      <c r="DH368" s="8" t="s">
        <v>199</v>
      </c>
      <c r="DI368" s="8" t="s">
        <v>199</v>
      </c>
      <c r="DJ368" s="8">
        <v>508028</v>
      </c>
      <c r="DK368" s="8">
        <v>237400</v>
      </c>
      <c r="DL368" s="8" t="s">
        <v>199</v>
      </c>
      <c r="DM368" s="8">
        <v>97219</v>
      </c>
      <c r="DN368" s="8">
        <v>63109</v>
      </c>
      <c r="DO368" s="8">
        <v>4566</v>
      </c>
      <c r="DP368" s="8" t="s">
        <v>199</v>
      </c>
      <c r="DQ368" s="8" t="s">
        <v>199</v>
      </c>
      <c r="DR368" s="8" t="s">
        <v>199</v>
      </c>
      <c r="DS368" s="8" t="s">
        <v>199</v>
      </c>
      <c r="DT368" s="8" t="s">
        <v>199</v>
      </c>
      <c r="DU368" s="8">
        <v>755</v>
      </c>
      <c r="DV368" s="8" t="s">
        <v>199</v>
      </c>
      <c r="DW368" s="8">
        <v>28789</v>
      </c>
      <c r="DX368" s="20" t="s">
        <v>199</v>
      </c>
    </row>
    <row r="369" spans="15:128" x14ac:dyDescent="0.15">
      <c r="O369" s="51" t="s">
        <v>837</v>
      </c>
      <c r="P369" s="14" t="s">
        <v>838</v>
      </c>
      <c r="Q369" s="8">
        <v>6708630</v>
      </c>
      <c r="R369" s="8">
        <v>2229374</v>
      </c>
      <c r="S369" s="8">
        <v>345910</v>
      </c>
      <c r="T369" s="8">
        <v>3349358</v>
      </c>
      <c r="U369" s="8">
        <v>285395</v>
      </c>
      <c r="V369" s="8" t="s">
        <v>199</v>
      </c>
      <c r="W369" s="8">
        <v>378447</v>
      </c>
      <c r="X369" s="8">
        <v>104447</v>
      </c>
      <c r="Y369" s="8">
        <v>1917</v>
      </c>
      <c r="Z369" s="8">
        <v>38403</v>
      </c>
      <c r="AA369" s="8">
        <v>29287</v>
      </c>
      <c r="AB369" s="8" t="s">
        <v>199</v>
      </c>
      <c r="AC369" s="8">
        <v>933567</v>
      </c>
      <c r="AD369" s="8" t="s">
        <v>199</v>
      </c>
      <c r="AE369" s="8" t="s">
        <v>199</v>
      </c>
      <c r="AF369" s="8">
        <v>206</v>
      </c>
      <c r="AG369" s="8" t="s">
        <v>199</v>
      </c>
      <c r="AH369" s="8">
        <v>21567</v>
      </c>
      <c r="AI369" s="8">
        <v>82216</v>
      </c>
      <c r="AJ369" s="8">
        <v>40294</v>
      </c>
      <c r="AK369" s="8">
        <v>39846</v>
      </c>
      <c r="AL369" s="8">
        <v>448</v>
      </c>
      <c r="AM369" s="8">
        <v>1599979</v>
      </c>
      <c r="AN369" s="8">
        <v>1544769</v>
      </c>
      <c r="AO369" s="8">
        <v>55151</v>
      </c>
      <c r="AP369" s="8">
        <v>59</v>
      </c>
      <c r="AQ369" s="8">
        <v>4173</v>
      </c>
      <c r="AR369" s="8">
        <v>100942</v>
      </c>
      <c r="AS369" s="8">
        <v>57581</v>
      </c>
      <c r="AT369" s="8">
        <v>43361</v>
      </c>
      <c r="AU369" s="8">
        <v>154664</v>
      </c>
      <c r="AV369" s="8" t="s">
        <v>199</v>
      </c>
      <c r="AW369" s="8" t="s">
        <v>199</v>
      </c>
      <c r="AX369" s="8" t="s">
        <v>199</v>
      </c>
      <c r="AY369" s="8">
        <v>14874</v>
      </c>
      <c r="AZ369" s="8">
        <v>54984</v>
      </c>
      <c r="BA369" s="8">
        <v>84806</v>
      </c>
      <c r="BB369" s="8">
        <v>70728</v>
      </c>
      <c r="BC369" s="8">
        <v>11280</v>
      </c>
      <c r="BD369" s="8">
        <v>59448</v>
      </c>
      <c r="BE369" s="8">
        <v>3090905</v>
      </c>
      <c r="BF369" s="8" t="s">
        <v>199</v>
      </c>
      <c r="BG369" s="8">
        <v>541888</v>
      </c>
      <c r="BH369" s="8">
        <v>423051</v>
      </c>
      <c r="BI369" s="8">
        <v>385568</v>
      </c>
      <c r="BJ369" s="8">
        <v>355989</v>
      </c>
      <c r="BK369" s="8" t="s">
        <v>199</v>
      </c>
      <c r="BL369" s="8">
        <v>47880</v>
      </c>
      <c r="BM369" s="8" t="s">
        <v>199</v>
      </c>
      <c r="BN369" s="8" t="s">
        <v>199</v>
      </c>
      <c r="BO369" s="8">
        <v>10637</v>
      </c>
      <c r="BP369" s="8" t="s">
        <v>199</v>
      </c>
      <c r="BQ369" s="8">
        <v>10928</v>
      </c>
      <c r="BR369" s="8" t="s">
        <v>199</v>
      </c>
      <c r="BS369" s="8" t="s">
        <v>199</v>
      </c>
      <c r="BT369" s="8">
        <v>24050</v>
      </c>
      <c r="BU369" s="8">
        <v>319805</v>
      </c>
      <c r="BV369" s="8">
        <v>385116</v>
      </c>
      <c r="BW369" s="8">
        <v>285597</v>
      </c>
      <c r="BX369" s="8">
        <v>300396</v>
      </c>
      <c r="BY369" s="8" t="s">
        <v>199</v>
      </c>
      <c r="BZ369" s="8">
        <v>1033753</v>
      </c>
      <c r="CA369" s="8">
        <v>613033</v>
      </c>
      <c r="CB369" s="8">
        <v>195703</v>
      </c>
      <c r="CC369" s="8">
        <v>186398</v>
      </c>
      <c r="CD369" s="8">
        <v>80132</v>
      </c>
      <c r="CE369" s="8">
        <v>8560</v>
      </c>
      <c r="CF369" s="8" t="s">
        <v>199</v>
      </c>
      <c r="CG369" s="8" t="s">
        <v>199</v>
      </c>
      <c r="CH369" s="8" t="s">
        <v>199</v>
      </c>
      <c r="CI369" s="8">
        <v>23522</v>
      </c>
      <c r="CJ369" s="8">
        <v>4400</v>
      </c>
      <c r="CK369" s="8" t="s">
        <v>199</v>
      </c>
      <c r="CL369" s="8">
        <v>114318</v>
      </c>
      <c r="CM369" s="8">
        <v>420720</v>
      </c>
      <c r="CN369" s="8" t="s">
        <v>199</v>
      </c>
      <c r="CO369" s="8" t="s">
        <v>199</v>
      </c>
      <c r="CP369" s="8" t="s">
        <v>199</v>
      </c>
      <c r="CQ369" s="8">
        <v>420720</v>
      </c>
      <c r="CR369" s="8">
        <v>74773</v>
      </c>
      <c r="CS369" s="8">
        <v>71754</v>
      </c>
      <c r="CT369" s="8">
        <v>3019</v>
      </c>
      <c r="CU369" s="8">
        <v>2154011</v>
      </c>
      <c r="CV369" s="8">
        <v>2148509</v>
      </c>
      <c r="CW369" s="8">
        <v>1500</v>
      </c>
      <c r="CX369" s="8">
        <v>4002</v>
      </c>
      <c r="CY369" s="8">
        <v>1242396</v>
      </c>
      <c r="CZ369" s="8">
        <v>1025902</v>
      </c>
      <c r="DA369" s="8">
        <v>1004626</v>
      </c>
      <c r="DB369" s="8">
        <v>21276</v>
      </c>
      <c r="DC369" s="8">
        <v>397192</v>
      </c>
      <c r="DD369" s="8">
        <v>10680</v>
      </c>
      <c r="DE369" s="8">
        <v>43</v>
      </c>
      <c r="DF369" s="8" t="s">
        <v>199</v>
      </c>
      <c r="DG369" s="8">
        <v>38372</v>
      </c>
      <c r="DH369" s="8" t="s">
        <v>199</v>
      </c>
      <c r="DI369" s="8" t="s">
        <v>199</v>
      </c>
      <c r="DJ369" s="8">
        <v>348097</v>
      </c>
      <c r="DK369" s="8">
        <v>533900</v>
      </c>
      <c r="DL369" s="8" t="s">
        <v>199</v>
      </c>
      <c r="DM369" s="8">
        <v>49678</v>
      </c>
      <c r="DN369" s="8">
        <v>47384</v>
      </c>
      <c r="DO369" s="8">
        <v>11</v>
      </c>
      <c r="DP369" s="8">
        <v>65</v>
      </c>
      <c r="DQ369" s="8">
        <v>65</v>
      </c>
      <c r="DR369" s="8" t="s">
        <v>199</v>
      </c>
      <c r="DS369" s="8" t="s">
        <v>199</v>
      </c>
      <c r="DT369" s="8" t="s">
        <v>199</v>
      </c>
      <c r="DU369" s="8">
        <v>8</v>
      </c>
      <c r="DV369" s="8" t="s">
        <v>199</v>
      </c>
      <c r="DW369" s="8">
        <v>2210</v>
      </c>
      <c r="DX369" s="20" t="s">
        <v>199</v>
      </c>
    </row>
    <row r="370" spans="15:128" x14ac:dyDescent="0.15">
      <c r="O370" s="51" t="s">
        <v>839</v>
      </c>
      <c r="P370" s="14" t="s">
        <v>840</v>
      </c>
      <c r="Q370" s="8">
        <v>13445293</v>
      </c>
      <c r="R370" s="8">
        <v>4776441</v>
      </c>
      <c r="S370" s="8">
        <v>1037404</v>
      </c>
      <c r="T370" s="8">
        <v>6007479</v>
      </c>
      <c r="U370" s="8">
        <v>668413</v>
      </c>
      <c r="V370" s="8" t="s">
        <v>199</v>
      </c>
      <c r="W370" s="8">
        <v>769025</v>
      </c>
      <c r="X370" s="8">
        <v>177000</v>
      </c>
      <c r="Y370" s="8">
        <v>3975</v>
      </c>
      <c r="Z370" s="8">
        <v>79863</v>
      </c>
      <c r="AA370" s="8">
        <v>61133</v>
      </c>
      <c r="AB370" s="8" t="s">
        <v>199</v>
      </c>
      <c r="AC370" s="8">
        <v>2011602</v>
      </c>
      <c r="AD370" s="8">
        <v>14890</v>
      </c>
      <c r="AE370" s="8" t="s">
        <v>199</v>
      </c>
      <c r="AF370" s="8">
        <v>372</v>
      </c>
      <c r="AG370" s="8" t="s">
        <v>199</v>
      </c>
      <c r="AH370" s="8">
        <v>39010</v>
      </c>
      <c r="AI370" s="8">
        <v>201230</v>
      </c>
      <c r="AJ370" s="8">
        <v>128889</v>
      </c>
      <c r="AK370" s="8">
        <v>122574</v>
      </c>
      <c r="AL370" s="8">
        <v>6315</v>
      </c>
      <c r="AM370" s="8">
        <v>2209736</v>
      </c>
      <c r="AN370" s="8">
        <v>2037031</v>
      </c>
      <c r="AO370" s="8">
        <v>172705</v>
      </c>
      <c r="AP370" s="8" t="s">
        <v>199</v>
      </c>
      <c r="AQ370" s="8">
        <v>12990</v>
      </c>
      <c r="AR370" s="8">
        <v>140506</v>
      </c>
      <c r="AS370" s="8">
        <v>10463</v>
      </c>
      <c r="AT370" s="8">
        <v>130043</v>
      </c>
      <c r="AU370" s="8">
        <v>110746</v>
      </c>
      <c r="AV370" s="8" t="s">
        <v>199</v>
      </c>
      <c r="AW370" s="8" t="s">
        <v>199</v>
      </c>
      <c r="AX370" s="8" t="s">
        <v>199</v>
      </c>
      <c r="AY370" s="8">
        <v>27841</v>
      </c>
      <c r="AZ370" s="8">
        <v>12650</v>
      </c>
      <c r="BA370" s="8">
        <v>70255</v>
      </c>
      <c r="BB370" s="8">
        <v>68196</v>
      </c>
      <c r="BC370" s="8">
        <v>12620</v>
      </c>
      <c r="BD370" s="8">
        <v>55576</v>
      </c>
      <c r="BE370" s="8">
        <v>8345045</v>
      </c>
      <c r="BF370" s="8" t="s">
        <v>199</v>
      </c>
      <c r="BG370" s="8">
        <v>1164742</v>
      </c>
      <c r="BH370" s="8">
        <v>889935</v>
      </c>
      <c r="BI370" s="8">
        <v>757010</v>
      </c>
      <c r="BJ370" s="8">
        <v>919927</v>
      </c>
      <c r="BK370" s="8" t="s">
        <v>199</v>
      </c>
      <c r="BL370" s="8">
        <v>417433</v>
      </c>
      <c r="BM370" s="8" t="s">
        <v>199</v>
      </c>
      <c r="BN370" s="8" t="s">
        <v>199</v>
      </c>
      <c r="BO370" s="8">
        <v>19475</v>
      </c>
      <c r="BP370" s="8" t="s">
        <v>199</v>
      </c>
      <c r="BQ370" s="8">
        <v>177910</v>
      </c>
      <c r="BR370" s="8">
        <v>419945</v>
      </c>
      <c r="BS370" s="8" t="s">
        <v>199</v>
      </c>
      <c r="BT370" s="8" t="s">
        <v>199</v>
      </c>
      <c r="BU370" s="8">
        <v>675594</v>
      </c>
      <c r="BV370" s="8">
        <v>605196</v>
      </c>
      <c r="BW370" s="8">
        <v>1533431</v>
      </c>
      <c r="BX370" s="8">
        <v>764447</v>
      </c>
      <c r="BY370" s="8">
        <v>1253625</v>
      </c>
      <c r="BZ370" s="8">
        <v>2017168</v>
      </c>
      <c r="CA370" s="8">
        <v>1332978</v>
      </c>
      <c r="CB370" s="8">
        <v>391421</v>
      </c>
      <c r="CC370" s="8">
        <v>376917</v>
      </c>
      <c r="CD370" s="8">
        <v>205183</v>
      </c>
      <c r="CE370" s="8" t="s">
        <v>199</v>
      </c>
      <c r="CF370" s="8" t="s">
        <v>199</v>
      </c>
      <c r="CG370" s="8" t="s">
        <v>199</v>
      </c>
      <c r="CH370" s="8" t="s">
        <v>199</v>
      </c>
      <c r="CI370" s="8">
        <v>37527</v>
      </c>
      <c r="CJ370" s="8" t="s">
        <v>199</v>
      </c>
      <c r="CK370" s="8">
        <v>4646</v>
      </c>
      <c r="CL370" s="8">
        <v>317284</v>
      </c>
      <c r="CM370" s="8">
        <v>684190</v>
      </c>
      <c r="CN370" s="8" t="s">
        <v>199</v>
      </c>
      <c r="CO370" s="8" t="s">
        <v>199</v>
      </c>
      <c r="CP370" s="8" t="s">
        <v>199</v>
      </c>
      <c r="CQ370" s="8">
        <v>684190</v>
      </c>
      <c r="CR370" s="8">
        <v>100387</v>
      </c>
      <c r="CS370" s="8">
        <v>70525</v>
      </c>
      <c r="CT370" s="8">
        <v>29862</v>
      </c>
      <c r="CU370" s="8">
        <v>348673</v>
      </c>
      <c r="CV370" s="8">
        <v>344039</v>
      </c>
      <c r="CW370" s="8" t="s">
        <v>199</v>
      </c>
      <c r="CX370" s="8">
        <v>4634</v>
      </c>
      <c r="CY370" s="8">
        <v>285675</v>
      </c>
      <c r="CZ370" s="8">
        <v>3174089</v>
      </c>
      <c r="DA370" s="8">
        <v>2998184</v>
      </c>
      <c r="DB370" s="8">
        <v>175905</v>
      </c>
      <c r="DC370" s="8">
        <v>280802</v>
      </c>
      <c r="DD370" s="8">
        <v>21448</v>
      </c>
      <c r="DE370" s="8">
        <v>43</v>
      </c>
      <c r="DF370" s="8" t="s">
        <v>199</v>
      </c>
      <c r="DG370" s="8">
        <v>30000</v>
      </c>
      <c r="DH370" s="8" t="s">
        <v>199</v>
      </c>
      <c r="DI370" s="8" t="s">
        <v>199</v>
      </c>
      <c r="DJ370" s="8">
        <v>229311</v>
      </c>
      <c r="DK370" s="8">
        <v>862600</v>
      </c>
      <c r="DL370" s="8" t="s">
        <v>199</v>
      </c>
      <c r="DM370" s="8">
        <v>23042</v>
      </c>
      <c r="DN370" s="8">
        <v>17916</v>
      </c>
      <c r="DO370" s="8" t="s">
        <v>199</v>
      </c>
      <c r="DP370" s="8">
        <v>2882</v>
      </c>
      <c r="DQ370" s="8" t="s">
        <v>199</v>
      </c>
      <c r="DR370" s="8">
        <v>2882</v>
      </c>
      <c r="DS370" s="8" t="s">
        <v>199</v>
      </c>
      <c r="DT370" s="8" t="s">
        <v>199</v>
      </c>
      <c r="DU370" s="8" t="s">
        <v>199</v>
      </c>
      <c r="DV370" s="8" t="s">
        <v>199</v>
      </c>
      <c r="DW370" s="8">
        <v>2244</v>
      </c>
      <c r="DX370" s="20" t="s">
        <v>199</v>
      </c>
    </row>
    <row r="371" spans="15:128" x14ac:dyDescent="0.15">
      <c r="O371" s="11" t="s">
        <v>195</v>
      </c>
      <c r="P371" s="14" t="s">
        <v>268</v>
      </c>
      <c r="Q371" s="8">
        <v>1879198399</v>
      </c>
      <c r="R371" s="8">
        <v>867378450</v>
      </c>
      <c r="S371" s="8">
        <v>103664238</v>
      </c>
      <c r="T371" s="8">
        <v>671321488</v>
      </c>
      <c r="U371" s="8">
        <v>58025809</v>
      </c>
      <c r="V371" s="8" t="s">
        <v>199</v>
      </c>
      <c r="W371" s="8">
        <v>132489638</v>
      </c>
      <c r="X371" s="8">
        <v>19603579</v>
      </c>
      <c r="Y371" s="8">
        <v>562076</v>
      </c>
      <c r="Z371" s="8">
        <v>11311009</v>
      </c>
      <c r="AA371" s="8">
        <v>8675194</v>
      </c>
      <c r="AB371" s="8">
        <v>1660627</v>
      </c>
      <c r="AC371" s="8">
        <v>208340653</v>
      </c>
      <c r="AD371" s="8">
        <v>808366</v>
      </c>
      <c r="AE371" s="8" t="s">
        <v>199</v>
      </c>
      <c r="AF371" s="8">
        <v>41478</v>
      </c>
      <c r="AG371" s="8">
        <v>18996587</v>
      </c>
      <c r="AH371" s="8">
        <v>5155443</v>
      </c>
      <c r="AI371" s="8">
        <v>21007858</v>
      </c>
      <c r="AJ371" s="8">
        <v>12315082</v>
      </c>
      <c r="AK371" s="8">
        <v>12219236</v>
      </c>
      <c r="AL371" s="8">
        <v>95846</v>
      </c>
      <c r="AM371" s="8">
        <v>115378816</v>
      </c>
      <c r="AN371" s="8">
        <v>108345898</v>
      </c>
      <c r="AO371" s="8">
        <v>7029967</v>
      </c>
      <c r="AP371" s="8">
        <v>2951</v>
      </c>
      <c r="AQ371" s="8">
        <v>1693867</v>
      </c>
      <c r="AR371" s="8">
        <v>47844568</v>
      </c>
      <c r="AS371" s="8">
        <v>5043044</v>
      </c>
      <c r="AT371" s="8">
        <v>42801524</v>
      </c>
      <c r="AU371" s="8">
        <v>58389245</v>
      </c>
      <c r="AV371" s="8">
        <v>1371299</v>
      </c>
      <c r="AW371" s="8">
        <v>556</v>
      </c>
      <c r="AX371" s="8">
        <v>142832</v>
      </c>
      <c r="AY371" s="8">
        <v>2366257</v>
      </c>
      <c r="AZ371" s="8">
        <v>18231028</v>
      </c>
      <c r="BA371" s="8">
        <v>36277273</v>
      </c>
      <c r="BB371" s="8">
        <v>23070989</v>
      </c>
      <c r="BC371" s="8">
        <v>974008</v>
      </c>
      <c r="BD371" s="8">
        <v>22096981</v>
      </c>
      <c r="BE371" s="8">
        <v>1005945596</v>
      </c>
      <c r="BF371" s="8">
        <v>58025384</v>
      </c>
      <c r="BG371" s="8">
        <v>205758762</v>
      </c>
      <c r="BH371" s="8">
        <v>123682446</v>
      </c>
      <c r="BI371" s="8">
        <v>88696808</v>
      </c>
      <c r="BJ371" s="8">
        <v>81917774</v>
      </c>
      <c r="BK371" s="8" t="s">
        <v>199</v>
      </c>
      <c r="BL371" s="8">
        <v>35716179</v>
      </c>
      <c r="BM371" s="8">
        <v>121072</v>
      </c>
      <c r="BN371" s="8" t="s">
        <v>199</v>
      </c>
      <c r="BO371" s="8">
        <v>8243914</v>
      </c>
      <c r="BP371" s="8" t="s">
        <v>199</v>
      </c>
      <c r="BQ371" s="8">
        <v>21190499</v>
      </c>
      <c r="BR371" s="8">
        <v>1581277</v>
      </c>
      <c r="BS371" s="8" t="s">
        <v>199</v>
      </c>
      <c r="BT371" s="8">
        <v>507172</v>
      </c>
      <c r="BU371" s="8">
        <v>60758463</v>
      </c>
      <c r="BV371" s="8">
        <v>83989181</v>
      </c>
      <c r="BW371" s="8">
        <v>84277410</v>
      </c>
      <c r="BX371" s="8">
        <v>151479255</v>
      </c>
      <c r="BY371" s="8">
        <v>6346569</v>
      </c>
      <c r="BZ371" s="8">
        <v>240774975</v>
      </c>
      <c r="CA371" s="8">
        <v>155412104</v>
      </c>
      <c r="CB371" s="8">
        <v>51474853</v>
      </c>
      <c r="CC371" s="8">
        <v>41807060</v>
      </c>
      <c r="CD371" s="8">
        <v>17767378</v>
      </c>
      <c r="CE371" s="8">
        <v>1339330</v>
      </c>
      <c r="CF371" s="8">
        <v>42574</v>
      </c>
      <c r="CG371" s="8" t="s">
        <v>199</v>
      </c>
      <c r="CH371" s="8" t="s">
        <v>199</v>
      </c>
      <c r="CI371" s="8">
        <v>1932959</v>
      </c>
      <c r="CJ371" s="8">
        <v>36275</v>
      </c>
      <c r="CK371" s="8">
        <v>16169205</v>
      </c>
      <c r="CL371" s="8">
        <v>24842470</v>
      </c>
      <c r="CM371" s="8">
        <v>85362871</v>
      </c>
      <c r="CN371" s="8">
        <v>4953163</v>
      </c>
      <c r="CO371" s="8" t="s">
        <v>199</v>
      </c>
      <c r="CP371" s="8">
        <v>2415239</v>
      </c>
      <c r="CQ371" s="8">
        <v>77994469</v>
      </c>
      <c r="CR371" s="8">
        <v>59772553</v>
      </c>
      <c r="CS371" s="8">
        <v>11461323</v>
      </c>
      <c r="CT371" s="8">
        <v>48311230</v>
      </c>
      <c r="CU371" s="8">
        <v>14742981</v>
      </c>
      <c r="CV371" s="8">
        <v>12766219</v>
      </c>
      <c r="CW371" s="8">
        <v>268145</v>
      </c>
      <c r="CX371" s="8">
        <v>1708617</v>
      </c>
      <c r="CY371" s="8">
        <v>89918394</v>
      </c>
      <c r="CZ371" s="8">
        <v>100247182</v>
      </c>
      <c r="DA371" s="8">
        <v>78394548</v>
      </c>
      <c r="DB371" s="8">
        <v>21852634</v>
      </c>
      <c r="DC371" s="8">
        <v>250519474</v>
      </c>
      <c r="DD371" s="8">
        <v>1392756</v>
      </c>
      <c r="DE371" s="8">
        <v>4296</v>
      </c>
      <c r="DF371" s="8">
        <v>37226</v>
      </c>
      <c r="DG371" s="8">
        <v>192566968</v>
      </c>
      <c r="DH371" s="8">
        <v>1918852</v>
      </c>
      <c r="DI371" s="8">
        <v>14325906</v>
      </c>
      <c r="DJ371" s="8">
        <v>40273470</v>
      </c>
      <c r="DK371" s="8">
        <v>284500483</v>
      </c>
      <c r="DL371" s="8" t="s">
        <v>199</v>
      </c>
      <c r="DM371" s="8">
        <v>3835760</v>
      </c>
      <c r="DN371" s="8">
        <v>2562383</v>
      </c>
      <c r="DO371" s="8">
        <v>495602</v>
      </c>
      <c r="DP371" s="8">
        <v>93966</v>
      </c>
      <c r="DQ371" s="8">
        <v>65</v>
      </c>
      <c r="DR371" s="8">
        <v>4669</v>
      </c>
      <c r="DS371" s="8">
        <v>87261</v>
      </c>
      <c r="DT371" s="8">
        <v>1971</v>
      </c>
      <c r="DU371" s="8">
        <v>5378</v>
      </c>
      <c r="DV371" s="8">
        <v>499</v>
      </c>
      <c r="DW371" s="8">
        <v>623378</v>
      </c>
      <c r="DX371" s="20">
        <v>54554</v>
      </c>
    </row>
    <row r="372" spans="15:128" x14ac:dyDescent="0.15">
      <c r="O372" s="11" t="s">
        <v>195</v>
      </c>
      <c r="P372" s="14" t="s">
        <v>195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20"/>
    </row>
    <row r="373" spans="15:128" x14ac:dyDescent="0.15">
      <c r="O373" s="11" t="s">
        <v>195</v>
      </c>
      <c r="P373" s="14" t="s">
        <v>841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20"/>
    </row>
    <row r="374" spans="15:128" x14ac:dyDescent="0.15">
      <c r="O374" s="51" t="s">
        <v>842</v>
      </c>
      <c r="P374" s="14" t="s">
        <v>843</v>
      </c>
      <c r="Q374" s="8">
        <v>134987795</v>
      </c>
      <c r="R374" s="8">
        <v>55497453</v>
      </c>
      <c r="S374" s="8">
        <v>9379628</v>
      </c>
      <c r="T374" s="8">
        <v>49547550</v>
      </c>
      <c r="U374" s="8">
        <v>5293374</v>
      </c>
      <c r="V374" s="8" t="s">
        <v>199</v>
      </c>
      <c r="W374" s="8">
        <v>8138324</v>
      </c>
      <c r="X374" s="8">
        <v>3236786</v>
      </c>
      <c r="Y374" s="8">
        <v>37224</v>
      </c>
      <c r="Z374" s="8">
        <v>538145</v>
      </c>
      <c r="AA374" s="8">
        <v>374950</v>
      </c>
      <c r="AB374" s="8">
        <v>123109</v>
      </c>
      <c r="AC374" s="8">
        <v>20295751</v>
      </c>
      <c r="AD374" s="8">
        <v>18734</v>
      </c>
      <c r="AE374" s="8" t="s">
        <v>199</v>
      </c>
      <c r="AF374" s="8">
        <v>1952</v>
      </c>
      <c r="AG374" s="8">
        <v>5069004</v>
      </c>
      <c r="AH374" s="8">
        <v>283769</v>
      </c>
      <c r="AI374" s="8">
        <v>1856262</v>
      </c>
      <c r="AJ374" s="8">
        <v>1228870</v>
      </c>
      <c r="AK374" s="8">
        <v>1192461</v>
      </c>
      <c r="AL374" s="8">
        <v>36409</v>
      </c>
      <c r="AM374" s="8">
        <v>69539990</v>
      </c>
      <c r="AN374" s="8">
        <v>64765289</v>
      </c>
      <c r="AO374" s="8">
        <v>4773372</v>
      </c>
      <c r="AP374" s="8">
        <v>1329</v>
      </c>
      <c r="AQ374" s="8">
        <v>213465</v>
      </c>
      <c r="AR374" s="8">
        <v>840515</v>
      </c>
      <c r="AS374" s="8">
        <v>120164</v>
      </c>
      <c r="AT374" s="8">
        <v>720351</v>
      </c>
      <c r="AU374" s="8">
        <v>4841653</v>
      </c>
      <c r="AV374" s="8">
        <v>135202</v>
      </c>
      <c r="AW374" s="8" t="s">
        <v>199</v>
      </c>
      <c r="AX374" s="8" t="s">
        <v>199</v>
      </c>
      <c r="AY374" s="8">
        <v>498605</v>
      </c>
      <c r="AZ374" s="8">
        <v>1240406</v>
      </c>
      <c r="BA374" s="8">
        <v>2967440</v>
      </c>
      <c r="BB374" s="8">
        <v>2580188</v>
      </c>
      <c r="BC374" s="8">
        <v>328220</v>
      </c>
      <c r="BD374" s="8">
        <v>2251968</v>
      </c>
      <c r="BE374" s="8">
        <v>92922136</v>
      </c>
      <c r="BF374" s="8">
        <v>9027046</v>
      </c>
      <c r="BG374" s="8">
        <v>12728257</v>
      </c>
      <c r="BH374" s="8">
        <v>12107314</v>
      </c>
      <c r="BI374" s="8">
        <v>8272042</v>
      </c>
      <c r="BJ374" s="8">
        <v>7299946</v>
      </c>
      <c r="BK374" s="8" t="s">
        <v>199</v>
      </c>
      <c r="BL374" s="8">
        <v>4668834</v>
      </c>
      <c r="BM374" s="8" t="s">
        <v>199</v>
      </c>
      <c r="BN374" s="8" t="s">
        <v>199</v>
      </c>
      <c r="BO374" s="8">
        <v>323607</v>
      </c>
      <c r="BP374" s="8" t="s">
        <v>199</v>
      </c>
      <c r="BQ374" s="8">
        <v>8556076</v>
      </c>
      <c r="BR374" s="8" t="s">
        <v>199</v>
      </c>
      <c r="BS374" s="8" t="s">
        <v>199</v>
      </c>
      <c r="BT374" s="8">
        <v>148036</v>
      </c>
      <c r="BU374" s="8">
        <v>6267954</v>
      </c>
      <c r="BV374" s="8">
        <v>5441597</v>
      </c>
      <c r="BW374" s="8">
        <v>10406280</v>
      </c>
      <c r="BX374" s="8">
        <v>7675147</v>
      </c>
      <c r="BY374" s="8">
        <v>8361</v>
      </c>
      <c r="BZ374" s="8">
        <v>25436531</v>
      </c>
      <c r="CA374" s="8">
        <v>19590941</v>
      </c>
      <c r="CB374" s="8">
        <v>5139624</v>
      </c>
      <c r="CC374" s="8">
        <v>3832315</v>
      </c>
      <c r="CD374" s="8">
        <v>1580256</v>
      </c>
      <c r="CE374" s="8">
        <v>415470</v>
      </c>
      <c r="CF374" s="8" t="s">
        <v>199</v>
      </c>
      <c r="CG374" s="8" t="s">
        <v>199</v>
      </c>
      <c r="CH374" s="8" t="s">
        <v>199</v>
      </c>
      <c r="CI374" s="8">
        <v>453939</v>
      </c>
      <c r="CJ374" s="8" t="s">
        <v>199</v>
      </c>
      <c r="CK374" s="8">
        <v>767939</v>
      </c>
      <c r="CL374" s="8">
        <v>7401398</v>
      </c>
      <c r="CM374" s="8">
        <v>5845590</v>
      </c>
      <c r="CN374" s="8">
        <v>399580</v>
      </c>
      <c r="CO374" s="8" t="s">
        <v>199</v>
      </c>
      <c r="CP374" s="8" t="s">
        <v>199</v>
      </c>
      <c r="CQ374" s="8">
        <v>5446010</v>
      </c>
      <c r="CR374" s="8">
        <v>1208321</v>
      </c>
      <c r="CS374" s="8">
        <v>236796</v>
      </c>
      <c r="CT374" s="8">
        <v>971525</v>
      </c>
      <c r="CU374" s="8">
        <v>1027901</v>
      </c>
      <c r="CV374" s="8">
        <v>458048</v>
      </c>
      <c r="CW374" s="8">
        <v>22900</v>
      </c>
      <c r="CX374" s="8">
        <v>546953</v>
      </c>
      <c r="CY374" s="8">
        <v>2212178</v>
      </c>
      <c r="CZ374" s="8">
        <v>11290586</v>
      </c>
      <c r="DA374" s="8">
        <v>7565836</v>
      </c>
      <c r="DB374" s="8">
        <v>3724750</v>
      </c>
      <c r="DC374" s="8">
        <v>16601691</v>
      </c>
      <c r="DD374" s="8">
        <v>223789</v>
      </c>
      <c r="DE374" s="8" t="s">
        <v>199</v>
      </c>
      <c r="DF374" s="8" t="s">
        <v>199</v>
      </c>
      <c r="DG374" s="8">
        <v>12803503</v>
      </c>
      <c r="DH374" s="8">
        <v>1439</v>
      </c>
      <c r="DI374" s="8">
        <v>1241806</v>
      </c>
      <c r="DJ374" s="8">
        <v>2331154</v>
      </c>
      <c r="DK374" s="8">
        <v>39511900</v>
      </c>
      <c r="DL374" s="8" t="s">
        <v>199</v>
      </c>
      <c r="DM374" s="8">
        <v>492421</v>
      </c>
      <c r="DN374" s="8">
        <v>343928</v>
      </c>
      <c r="DO374" s="8">
        <v>10397</v>
      </c>
      <c r="DP374" s="8">
        <v>11941</v>
      </c>
      <c r="DQ374" s="8" t="s">
        <v>199</v>
      </c>
      <c r="DR374" s="8">
        <v>5046</v>
      </c>
      <c r="DS374" s="8">
        <v>5228</v>
      </c>
      <c r="DT374" s="8">
        <v>1667</v>
      </c>
      <c r="DU374" s="8">
        <v>3459</v>
      </c>
      <c r="DV374" s="8" t="s">
        <v>199</v>
      </c>
      <c r="DW374" s="8">
        <v>122696</v>
      </c>
      <c r="DX374" s="20" t="s">
        <v>199</v>
      </c>
    </row>
    <row r="375" spans="15:128" x14ac:dyDescent="0.15">
      <c r="O375" s="51" t="s">
        <v>844</v>
      </c>
      <c r="P375" s="14" t="s">
        <v>845</v>
      </c>
      <c r="Q375" s="8">
        <v>37502060</v>
      </c>
      <c r="R375" s="8">
        <v>13042285</v>
      </c>
      <c r="S375" s="8">
        <v>2801668</v>
      </c>
      <c r="T375" s="8">
        <v>16870093</v>
      </c>
      <c r="U375" s="8">
        <v>1758720</v>
      </c>
      <c r="V375" s="8" t="s">
        <v>199</v>
      </c>
      <c r="W375" s="8">
        <v>1588032</v>
      </c>
      <c r="X375" s="8">
        <v>1228645</v>
      </c>
      <c r="Y375" s="8">
        <v>11616</v>
      </c>
      <c r="Z375" s="8">
        <v>167799</v>
      </c>
      <c r="AA375" s="8">
        <v>116837</v>
      </c>
      <c r="AB375" s="8" t="s">
        <v>199</v>
      </c>
      <c r="AC375" s="8">
        <v>6959943</v>
      </c>
      <c r="AD375" s="8">
        <v>28143</v>
      </c>
      <c r="AE375" s="8" t="s">
        <v>199</v>
      </c>
      <c r="AF375" s="8">
        <v>723</v>
      </c>
      <c r="AG375" s="8" t="s">
        <v>199</v>
      </c>
      <c r="AH375" s="8">
        <v>87498</v>
      </c>
      <c r="AI375" s="8">
        <v>650642</v>
      </c>
      <c r="AJ375" s="8">
        <v>312391</v>
      </c>
      <c r="AK375" s="8">
        <v>297553</v>
      </c>
      <c r="AL375" s="8">
        <v>14838</v>
      </c>
      <c r="AM375" s="8">
        <v>27477390</v>
      </c>
      <c r="AN375" s="8">
        <v>24260963</v>
      </c>
      <c r="AO375" s="8">
        <v>3216032</v>
      </c>
      <c r="AP375" s="8">
        <v>395</v>
      </c>
      <c r="AQ375" s="8">
        <v>27536</v>
      </c>
      <c r="AR375" s="8">
        <v>260051</v>
      </c>
      <c r="AS375" s="8">
        <v>79996</v>
      </c>
      <c r="AT375" s="8">
        <v>180055</v>
      </c>
      <c r="AU375" s="8">
        <v>887019</v>
      </c>
      <c r="AV375" s="8" t="s">
        <v>199</v>
      </c>
      <c r="AW375" s="8" t="s">
        <v>199</v>
      </c>
      <c r="AX375" s="8" t="s">
        <v>199</v>
      </c>
      <c r="AY375" s="8">
        <v>128079</v>
      </c>
      <c r="AZ375" s="8">
        <v>319662</v>
      </c>
      <c r="BA375" s="8">
        <v>439278</v>
      </c>
      <c r="BB375" s="8">
        <v>901419</v>
      </c>
      <c r="BC375" s="8">
        <v>56191</v>
      </c>
      <c r="BD375" s="8">
        <v>845228</v>
      </c>
      <c r="BE375" s="8">
        <v>27600936</v>
      </c>
      <c r="BF375" s="8" t="s">
        <v>199</v>
      </c>
      <c r="BG375" s="8">
        <v>1358398</v>
      </c>
      <c r="BH375" s="8">
        <v>2860244</v>
      </c>
      <c r="BI375" s="8">
        <v>2831100</v>
      </c>
      <c r="BJ375" s="8">
        <v>2573212</v>
      </c>
      <c r="BK375" s="8" t="s">
        <v>199</v>
      </c>
      <c r="BL375" s="8">
        <v>2831496</v>
      </c>
      <c r="BM375" s="8" t="s">
        <v>199</v>
      </c>
      <c r="BN375" s="8" t="s">
        <v>199</v>
      </c>
      <c r="BO375" s="8">
        <v>60424</v>
      </c>
      <c r="BP375" s="8" t="s">
        <v>199</v>
      </c>
      <c r="BQ375" s="8">
        <v>4738226</v>
      </c>
      <c r="BR375" s="8" t="s">
        <v>199</v>
      </c>
      <c r="BS375" s="8" t="s">
        <v>199</v>
      </c>
      <c r="BT375" s="8">
        <v>97054</v>
      </c>
      <c r="BU375" s="8">
        <v>2894444</v>
      </c>
      <c r="BV375" s="8">
        <v>2037653</v>
      </c>
      <c r="BW375" s="8">
        <v>2131085</v>
      </c>
      <c r="BX375" s="8">
        <v>3187600</v>
      </c>
      <c r="BY375" s="8" t="s">
        <v>199</v>
      </c>
      <c r="BZ375" s="8">
        <v>10042959</v>
      </c>
      <c r="CA375" s="8">
        <v>6857251</v>
      </c>
      <c r="CB375" s="8">
        <v>1278499</v>
      </c>
      <c r="CC375" s="8">
        <v>1415550</v>
      </c>
      <c r="CD375" s="8">
        <v>562124</v>
      </c>
      <c r="CE375" s="8">
        <v>86700</v>
      </c>
      <c r="CF375" s="8" t="s">
        <v>199</v>
      </c>
      <c r="CG375" s="8">
        <v>4180</v>
      </c>
      <c r="CH375" s="8" t="s">
        <v>199</v>
      </c>
      <c r="CI375" s="8">
        <v>110079</v>
      </c>
      <c r="CJ375" s="8">
        <v>104306</v>
      </c>
      <c r="CK375" s="8">
        <v>1799223</v>
      </c>
      <c r="CL375" s="8">
        <v>1496590</v>
      </c>
      <c r="CM375" s="8">
        <v>3185708</v>
      </c>
      <c r="CN375" s="8">
        <v>17755</v>
      </c>
      <c r="CO375" s="8" t="s">
        <v>199</v>
      </c>
      <c r="CP375" s="8">
        <v>26016</v>
      </c>
      <c r="CQ375" s="8">
        <v>3141937</v>
      </c>
      <c r="CR375" s="8">
        <v>452983</v>
      </c>
      <c r="CS375" s="8">
        <v>213728</v>
      </c>
      <c r="CT375" s="8">
        <v>239255</v>
      </c>
      <c r="CU375" s="8">
        <v>2531332</v>
      </c>
      <c r="CV375" s="8">
        <v>2466043</v>
      </c>
      <c r="CW375" s="8">
        <v>2200</v>
      </c>
      <c r="CX375" s="8">
        <v>63089</v>
      </c>
      <c r="CY375" s="8">
        <v>1131269</v>
      </c>
      <c r="CZ375" s="8">
        <v>6838221</v>
      </c>
      <c r="DA375" s="8">
        <v>5743761</v>
      </c>
      <c r="DB375" s="8">
        <v>1094460</v>
      </c>
      <c r="DC375" s="8">
        <v>6362115</v>
      </c>
      <c r="DD375" s="8">
        <v>42874</v>
      </c>
      <c r="DE375" s="8">
        <v>110</v>
      </c>
      <c r="DF375" s="8" t="s">
        <v>199</v>
      </c>
      <c r="DG375" s="8">
        <v>5436570</v>
      </c>
      <c r="DH375" s="8">
        <v>21096</v>
      </c>
      <c r="DI375" s="8" t="s">
        <v>199</v>
      </c>
      <c r="DJ375" s="8">
        <v>861465</v>
      </c>
      <c r="DK375" s="8">
        <v>12959100</v>
      </c>
      <c r="DL375" s="8" t="s">
        <v>199</v>
      </c>
      <c r="DM375" s="8">
        <v>46929</v>
      </c>
      <c r="DN375" s="8">
        <v>34615</v>
      </c>
      <c r="DO375" s="8">
        <v>2347</v>
      </c>
      <c r="DP375" s="8">
        <v>317</v>
      </c>
      <c r="DQ375" s="8" t="s">
        <v>199</v>
      </c>
      <c r="DR375" s="8" t="s">
        <v>199</v>
      </c>
      <c r="DS375" s="8">
        <v>239</v>
      </c>
      <c r="DT375" s="8">
        <v>78</v>
      </c>
      <c r="DU375" s="8">
        <v>25</v>
      </c>
      <c r="DV375" s="8" t="s">
        <v>199</v>
      </c>
      <c r="DW375" s="8">
        <v>9625</v>
      </c>
      <c r="DX375" s="20" t="s">
        <v>199</v>
      </c>
    </row>
    <row r="376" spans="15:128" x14ac:dyDescent="0.15">
      <c r="O376" s="51" t="s">
        <v>846</v>
      </c>
      <c r="P376" s="14" t="s">
        <v>847</v>
      </c>
      <c r="Q376" s="8">
        <v>13215071</v>
      </c>
      <c r="R376" s="8">
        <v>4546518</v>
      </c>
      <c r="S376" s="8">
        <v>1054744</v>
      </c>
      <c r="T376" s="8">
        <v>6089987</v>
      </c>
      <c r="U376" s="8">
        <v>694061</v>
      </c>
      <c r="V376" s="8" t="s">
        <v>199</v>
      </c>
      <c r="W376" s="8">
        <v>411867</v>
      </c>
      <c r="X376" s="8">
        <v>396618</v>
      </c>
      <c r="Y376" s="8">
        <v>4046</v>
      </c>
      <c r="Z376" s="8">
        <v>58561</v>
      </c>
      <c r="AA376" s="8">
        <v>40827</v>
      </c>
      <c r="AB376" s="8" t="s">
        <v>199</v>
      </c>
      <c r="AC376" s="8">
        <v>2523677</v>
      </c>
      <c r="AD376" s="8">
        <v>13108</v>
      </c>
      <c r="AE376" s="8" t="s">
        <v>199</v>
      </c>
      <c r="AF376" s="8">
        <v>233</v>
      </c>
      <c r="AG376" s="8" t="s">
        <v>199</v>
      </c>
      <c r="AH376" s="8">
        <v>28306</v>
      </c>
      <c r="AI376" s="8">
        <v>242659</v>
      </c>
      <c r="AJ376" s="8">
        <v>111780</v>
      </c>
      <c r="AK376" s="8">
        <v>99889</v>
      </c>
      <c r="AL376" s="8">
        <v>11891</v>
      </c>
      <c r="AM376" s="8">
        <v>11523377</v>
      </c>
      <c r="AN376" s="8">
        <v>10201719</v>
      </c>
      <c r="AO376" s="8">
        <v>1321588</v>
      </c>
      <c r="AP376" s="8">
        <v>70</v>
      </c>
      <c r="AQ376" s="8">
        <v>14775</v>
      </c>
      <c r="AR376" s="8">
        <v>202952</v>
      </c>
      <c r="AS376" s="8">
        <v>24933</v>
      </c>
      <c r="AT376" s="8">
        <v>178019</v>
      </c>
      <c r="AU376" s="8">
        <v>187139</v>
      </c>
      <c r="AV376" s="8" t="s">
        <v>199</v>
      </c>
      <c r="AW376" s="8" t="s">
        <v>199</v>
      </c>
      <c r="AX376" s="8" t="s">
        <v>199</v>
      </c>
      <c r="AY376" s="8">
        <v>50381</v>
      </c>
      <c r="AZ376" s="8">
        <v>55005</v>
      </c>
      <c r="BA376" s="8">
        <v>81753</v>
      </c>
      <c r="BB376" s="8">
        <v>356009</v>
      </c>
      <c r="BC376" s="8">
        <v>112</v>
      </c>
      <c r="BD376" s="8">
        <v>355897</v>
      </c>
      <c r="BE376" s="8">
        <v>8957183</v>
      </c>
      <c r="BF376" s="8" t="s">
        <v>199</v>
      </c>
      <c r="BG376" s="8">
        <v>592610</v>
      </c>
      <c r="BH376" s="8">
        <v>1178156</v>
      </c>
      <c r="BI376" s="8">
        <v>906288</v>
      </c>
      <c r="BJ376" s="8">
        <v>892919</v>
      </c>
      <c r="BK376" s="8" t="s">
        <v>199</v>
      </c>
      <c r="BL376" s="8">
        <v>363878</v>
      </c>
      <c r="BM376" s="8" t="s">
        <v>199</v>
      </c>
      <c r="BN376" s="8" t="s">
        <v>199</v>
      </c>
      <c r="BO376" s="8">
        <v>25266</v>
      </c>
      <c r="BP376" s="8" t="s">
        <v>199</v>
      </c>
      <c r="BQ376" s="8">
        <v>1555150</v>
      </c>
      <c r="BR376" s="8" t="s">
        <v>199</v>
      </c>
      <c r="BS376" s="8" t="s">
        <v>199</v>
      </c>
      <c r="BT376" s="8">
        <v>40330</v>
      </c>
      <c r="BU376" s="8">
        <v>1160766</v>
      </c>
      <c r="BV376" s="8">
        <v>520336</v>
      </c>
      <c r="BW376" s="8">
        <v>963589</v>
      </c>
      <c r="BX376" s="8">
        <v>757895</v>
      </c>
      <c r="BY376" s="8" t="s">
        <v>199</v>
      </c>
      <c r="BZ376" s="8">
        <v>3582245</v>
      </c>
      <c r="CA376" s="8">
        <v>2404507</v>
      </c>
      <c r="CB376" s="8">
        <v>508909</v>
      </c>
      <c r="CC376" s="8">
        <v>453263</v>
      </c>
      <c r="CD376" s="8">
        <v>196360</v>
      </c>
      <c r="CE376" s="8">
        <v>34022</v>
      </c>
      <c r="CF376" s="8" t="s">
        <v>199</v>
      </c>
      <c r="CG376" s="8" t="s">
        <v>199</v>
      </c>
      <c r="CH376" s="8" t="s">
        <v>199</v>
      </c>
      <c r="CI376" s="8">
        <v>38130</v>
      </c>
      <c r="CJ376" s="8">
        <v>4400</v>
      </c>
      <c r="CK376" s="8">
        <v>707980</v>
      </c>
      <c r="CL376" s="8">
        <v>461443</v>
      </c>
      <c r="CM376" s="8">
        <v>1177738</v>
      </c>
      <c r="CN376" s="8">
        <v>38258</v>
      </c>
      <c r="CO376" s="8" t="s">
        <v>199</v>
      </c>
      <c r="CP376" s="8">
        <v>8708</v>
      </c>
      <c r="CQ376" s="8">
        <v>1130772</v>
      </c>
      <c r="CR376" s="8">
        <v>65338</v>
      </c>
      <c r="CS376" s="8">
        <v>59906</v>
      </c>
      <c r="CT376" s="8">
        <v>5432</v>
      </c>
      <c r="CU376" s="8">
        <v>5092964</v>
      </c>
      <c r="CV376" s="8">
        <v>5054437</v>
      </c>
      <c r="CW376" s="8" t="s">
        <v>199</v>
      </c>
      <c r="CX376" s="8">
        <v>38527</v>
      </c>
      <c r="CY376" s="8">
        <v>2583688</v>
      </c>
      <c r="CZ376" s="8">
        <v>567043</v>
      </c>
      <c r="DA376" s="8">
        <v>152075</v>
      </c>
      <c r="DB376" s="8">
        <v>414968</v>
      </c>
      <c r="DC376" s="8">
        <v>1457177</v>
      </c>
      <c r="DD376" s="8">
        <v>15784</v>
      </c>
      <c r="DE376" s="8">
        <v>343</v>
      </c>
      <c r="DF376" s="8" t="s">
        <v>199</v>
      </c>
      <c r="DG376" s="8">
        <v>1080079</v>
      </c>
      <c r="DH376" s="8">
        <v>12175</v>
      </c>
      <c r="DI376" s="8" t="s">
        <v>199</v>
      </c>
      <c r="DJ376" s="8">
        <v>348796</v>
      </c>
      <c r="DK376" s="8">
        <v>3330167</v>
      </c>
      <c r="DL376" s="8" t="s">
        <v>199</v>
      </c>
      <c r="DM376" s="8">
        <v>75026</v>
      </c>
      <c r="DN376" s="8">
        <v>72824</v>
      </c>
      <c r="DO376" s="8">
        <v>502</v>
      </c>
      <c r="DP376" s="8">
        <v>51</v>
      </c>
      <c r="DQ376" s="8" t="s">
        <v>199</v>
      </c>
      <c r="DR376" s="8" t="s">
        <v>199</v>
      </c>
      <c r="DS376" s="8" t="s">
        <v>199</v>
      </c>
      <c r="DT376" s="8">
        <v>51</v>
      </c>
      <c r="DU376" s="8" t="s">
        <v>199</v>
      </c>
      <c r="DV376" s="8" t="s">
        <v>199</v>
      </c>
      <c r="DW376" s="8">
        <v>1649</v>
      </c>
      <c r="DX376" s="20" t="s">
        <v>199</v>
      </c>
    </row>
    <row r="377" spans="15:128" x14ac:dyDescent="0.15">
      <c r="O377" s="51" t="s">
        <v>848</v>
      </c>
      <c r="P377" s="14" t="s">
        <v>849</v>
      </c>
      <c r="Q377" s="8">
        <v>15018289</v>
      </c>
      <c r="R377" s="8">
        <v>3858891</v>
      </c>
      <c r="S377" s="8">
        <v>628580</v>
      </c>
      <c r="T377" s="8">
        <v>8627243</v>
      </c>
      <c r="U377" s="8">
        <v>561063</v>
      </c>
      <c r="V377" s="8" t="s">
        <v>199</v>
      </c>
      <c r="W377" s="8">
        <v>262544</v>
      </c>
      <c r="X377" s="8">
        <v>396306</v>
      </c>
      <c r="Y377" s="8">
        <v>3480</v>
      </c>
      <c r="Z377" s="8">
        <v>50191</v>
      </c>
      <c r="AA377" s="8">
        <v>34887</v>
      </c>
      <c r="AB377" s="8" t="s">
        <v>199</v>
      </c>
      <c r="AC377" s="8">
        <v>2108237</v>
      </c>
      <c r="AD377" s="8">
        <v>18373</v>
      </c>
      <c r="AE377" s="8" t="s">
        <v>199</v>
      </c>
      <c r="AF377" s="8">
        <v>227</v>
      </c>
      <c r="AG377" s="8" t="s">
        <v>199</v>
      </c>
      <c r="AH377" s="8">
        <v>27500</v>
      </c>
      <c r="AI377" s="8">
        <v>169629</v>
      </c>
      <c r="AJ377" s="8">
        <v>77203</v>
      </c>
      <c r="AK377" s="8">
        <v>68332</v>
      </c>
      <c r="AL377" s="8">
        <v>8871</v>
      </c>
      <c r="AM377" s="8">
        <v>8255966</v>
      </c>
      <c r="AN377" s="8">
        <v>6874232</v>
      </c>
      <c r="AO377" s="8">
        <v>1381208</v>
      </c>
      <c r="AP377" s="8">
        <v>526</v>
      </c>
      <c r="AQ377" s="8">
        <v>6977</v>
      </c>
      <c r="AR377" s="8">
        <v>542100</v>
      </c>
      <c r="AS377" s="8">
        <v>376465</v>
      </c>
      <c r="AT377" s="8">
        <v>165635</v>
      </c>
      <c r="AU377" s="8">
        <v>330763</v>
      </c>
      <c r="AV377" s="8" t="s">
        <v>199</v>
      </c>
      <c r="AW377" s="8" t="s">
        <v>199</v>
      </c>
      <c r="AX377" s="8" t="s">
        <v>199</v>
      </c>
      <c r="AY377" s="8">
        <v>69580</v>
      </c>
      <c r="AZ377" s="8">
        <v>109822</v>
      </c>
      <c r="BA377" s="8">
        <v>151361</v>
      </c>
      <c r="BB377" s="8">
        <v>297346</v>
      </c>
      <c r="BC377" s="8">
        <v>33415</v>
      </c>
      <c r="BD377" s="8">
        <v>263931</v>
      </c>
      <c r="BE377" s="8">
        <v>9194729</v>
      </c>
      <c r="BF377" s="8" t="s">
        <v>199</v>
      </c>
      <c r="BG377" s="8">
        <v>656206</v>
      </c>
      <c r="BH377" s="8">
        <v>777351</v>
      </c>
      <c r="BI377" s="8">
        <v>970143</v>
      </c>
      <c r="BJ377" s="8">
        <v>683847</v>
      </c>
      <c r="BK377" s="8" t="s">
        <v>199</v>
      </c>
      <c r="BL377" s="8">
        <v>840354</v>
      </c>
      <c r="BM377" s="8" t="s">
        <v>199</v>
      </c>
      <c r="BN377" s="8" t="s">
        <v>199</v>
      </c>
      <c r="BO377" s="8">
        <v>15824</v>
      </c>
      <c r="BP377" s="8" t="s">
        <v>199</v>
      </c>
      <c r="BQ377" s="8">
        <v>264192</v>
      </c>
      <c r="BR377" s="8" t="s">
        <v>199</v>
      </c>
      <c r="BS377" s="8">
        <v>1810319</v>
      </c>
      <c r="BT377" s="8" t="s">
        <v>199</v>
      </c>
      <c r="BU377" s="8">
        <v>869135</v>
      </c>
      <c r="BV377" s="8">
        <v>548695</v>
      </c>
      <c r="BW377" s="8">
        <v>605845</v>
      </c>
      <c r="BX377" s="8">
        <v>1152818</v>
      </c>
      <c r="BY377" s="8" t="s">
        <v>199</v>
      </c>
      <c r="BZ377" s="8">
        <v>4517922</v>
      </c>
      <c r="CA377" s="8">
        <v>2798406</v>
      </c>
      <c r="CB377" s="8">
        <v>25250</v>
      </c>
      <c r="CC377" s="8">
        <v>490474</v>
      </c>
      <c r="CD377" s="8">
        <v>153845</v>
      </c>
      <c r="CE377" s="8">
        <v>167067</v>
      </c>
      <c r="CF377" s="8" t="s">
        <v>199</v>
      </c>
      <c r="CG377" s="8" t="s">
        <v>199</v>
      </c>
      <c r="CH377" s="8" t="s">
        <v>199</v>
      </c>
      <c r="CI377" s="8">
        <v>28789</v>
      </c>
      <c r="CJ377" s="8">
        <v>552833</v>
      </c>
      <c r="CK377" s="8">
        <v>237358</v>
      </c>
      <c r="CL377" s="8">
        <v>1142790</v>
      </c>
      <c r="CM377" s="8">
        <v>1719516</v>
      </c>
      <c r="CN377" s="8">
        <v>68575</v>
      </c>
      <c r="CO377" s="8" t="s">
        <v>199</v>
      </c>
      <c r="CP377" s="8" t="s">
        <v>199</v>
      </c>
      <c r="CQ377" s="8">
        <v>1650941</v>
      </c>
      <c r="CR377" s="8">
        <v>71046</v>
      </c>
      <c r="CS377" s="8">
        <v>58022</v>
      </c>
      <c r="CT377" s="8">
        <v>13024</v>
      </c>
      <c r="CU377" s="8">
        <v>403450</v>
      </c>
      <c r="CV377" s="8">
        <v>398210</v>
      </c>
      <c r="CW377" s="8">
        <v>1600</v>
      </c>
      <c r="CX377" s="8">
        <v>3640</v>
      </c>
      <c r="CY377" s="8">
        <v>831441</v>
      </c>
      <c r="CZ377" s="8">
        <v>3011099</v>
      </c>
      <c r="DA377" s="8">
        <v>2744497</v>
      </c>
      <c r="DB377" s="8">
        <v>266602</v>
      </c>
      <c r="DC377" s="8">
        <v>2482872</v>
      </c>
      <c r="DD377" s="8">
        <v>39995</v>
      </c>
      <c r="DE377" s="8">
        <v>1712</v>
      </c>
      <c r="DF377" s="8" t="s">
        <v>199</v>
      </c>
      <c r="DG377" s="8">
        <v>1626356</v>
      </c>
      <c r="DH377" s="8">
        <v>51690</v>
      </c>
      <c r="DI377" s="8" t="s">
        <v>199</v>
      </c>
      <c r="DJ377" s="8">
        <v>763119</v>
      </c>
      <c r="DK377" s="8">
        <v>3851401</v>
      </c>
      <c r="DL377" s="8" t="s">
        <v>199</v>
      </c>
      <c r="DM377" s="8">
        <v>54806</v>
      </c>
      <c r="DN377" s="8">
        <v>52241</v>
      </c>
      <c r="DO377" s="8">
        <v>575</v>
      </c>
      <c r="DP377" s="8">
        <v>975</v>
      </c>
      <c r="DQ377" s="8" t="s">
        <v>199</v>
      </c>
      <c r="DR377" s="8">
        <v>951</v>
      </c>
      <c r="DS377" s="8">
        <v>24</v>
      </c>
      <c r="DT377" s="8" t="s">
        <v>199</v>
      </c>
      <c r="DU377" s="8" t="s">
        <v>199</v>
      </c>
      <c r="DV377" s="8" t="s">
        <v>199</v>
      </c>
      <c r="DW377" s="8">
        <v>1015</v>
      </c>
      <c r="DX377" s="20" t="s">
        <v>199</v>
      </c>
    </row>
    <row r="378" spans="15:128" x14ac:dyDescent="0.15">
      <c r="O378" s="51" t="s">
        <v>850</v>
      </c>
      <c r="P378" s="14" t="s">
        <v>851</v>
      </c>
      <c r="Q378" s="8">
        <v>11796903</v>
      </c>
      <c r="R378" s="8">
        <v>4195160</v>
      </c>
      <c r="S378" s="8">
        <v>691500</v>
      </c>
      <c r="T378" s="8">
        <v>5312563</v>
      </c>
      <c r="U378" s="8">
        <v>711141</v>
      </c>
      <c r="V378" s="8" t="s">
        <v>199</v>
      </c>
      <c r="W378" s="8">
        <v>444742</v>
      </c>
      <c r="X378" s="8">
        <v>415688</v>
      </c>
      <c r="Y378" s="8">
        <v>3678</v>
      </c>
      <c r="Z378" s="8">
        <v>53223</v>
      </c>
      <c r="AA378" s="8">
        <v>37095</v>
      </c>
      <c r="AB378" s="8" t="s">
        <v>199</v>
      </c>
      <c r="AC378" s="8">
        <v>2392691</v>
      </c>
      <c r="AD378" s="8">
        <v>66042</v>
      </c>
      <c r="AE378" s="8" t="s">
        <v>199</v>
      </c>
      <c r="AF378" s="8">
        <v>242</v>
      </c>
      <c r="AG378" s="8" t="s">
        <v>199</v>
      </c>
      <c r="AH378" s="8">
        <v>29426</v>
      </c>
      <c r="AI378" s="8">
        <v>173111</v>
      </c>
      <c r="AJ378" s="8">
        <v>109823</v>
      </c>
      <c r="AK378" s="8">
        <v>104571</v>
      </c>
      <c r="AL378" s="8">
        <v>5252</v>
      </c>
      <c r="AM378" s="8">
        <v>13295806</v>
      </c>
      <c r="AN378" s="8">
        <v>11901730</v>
      </c>
      <c r="AO378" s="8">
        <v>1394026</v>
      </c>
      <c r="AP378" s="8">
        <v>50</v>
      </c>
      <c r="AQ378" s="8">
        <v>11967</v>
      </c>
      <c r="AR378" s="8">
        <v>110092</v>
      </c>
      <c r="AS378" s="8">
        <v>3745</v>
      </c>
      <c r="AT378" s="8">
        <v>106347</v>
      </c>
      <c r="AU378" s="8">
        <v>248563</v>
      </c>
      <c r="AV378" s="8" t="s">
        <v>199</v>
      </c>
      <c r="AW378" s="8" t="s">
        <v>199</v>
      </c>
      <c r="AX378" s="8" t="s">
        <v>199</v>
      </c>
      <c r="AY378" s="8">
        <v>18236</v>
      </c>
      <c r="AZ378" s="8">
        <v>41790</v>
      </c>
      <c r="BA378" s="8">
        <v>188537</v>
      </c>
      <c r="BB378" s="8">
        <v>362973</v>
      </c>
      <c r="BC378" s="8">
        <v>21036</v>
      </c>
      <c r="BD378" s="8">
        <v>341937</v>
      </c>
      <c r="BE378" s="8">
        <v>8669472</v>
      </c>
      <c r="BF378" s="8" t="s">
        <v>199</v>
      </c>
      <c r="BG378" s="8">
        <v>935919</v>
      </c>
      <c r="BH378" s="8">
        <v>1296974</v>
      </c>
      <c r="BI378" s="8">
        <v>928973</v>
      </c>
      <c r="BJ378" s="8">
        <v>884199</v>
      </c>
      <c r="BK378" s="8" t="s">
        <v>199</v>
      </c>
      <c r="BL378" s="8">
        <v>333061</v>
      </c>
      <c r="BM378" s="8">
        <v>9805</v>
      </c>
      <c r="BN378" s="8" t="s">
        <v>199</v>
      </c>
      <c r="BO378" s="8">
        <v>26233</v>
      </c>
      <c r="BP378" s="8" t="s">
        <v>199</v>
      </c>
      <c r="BQ378" s="8">
        <v>302707</v>
      </c>
      <c r="BR378" s="8" t="s">
        <v>199</v>
      </c>
      <c r="BS378" s="8" t="s">
        <v>199</v>
      </c>
      <c r="BT378" s="8">
        <v>129846</v>
      </c>
      <c r="BU378" s="8">
        <v>1172059</v>
      </c>
      <c r="BV378" s="8">
        <v>596566</v>
      </c>
      <c r="BW378" s="8">
        <v>947187</v>
      </c>
      <c r="BX378" s="8">
        <v>1105943</v>
      </c>
      <c r="BY378" s="8">
        <v>6329</v>
      </c>
      <c r="BZ378" s="8">
        <v>3551307</v>
      </c>
      <c r="CA378" s="8">
        <v>2173207</v>
      </c>
      <c r="CB378" s="8">
        <v>555167</v>
      </c>
      <c r="CC378" s="8">
        <v>464486</v>
      </c>
      <c r="CD378" s="8">
        <v>194134</v>
      </c>
      <c r="CE378" s="8">
        <v>7500</v>
      </c>
      <c r="CF378" s="8">
        <v>6034</v>
      </c>
      <c r="CG378" s="8" t="s">
        <v>199</v>
      </c>
      <c r="CH378" s="8" t="s">
        <v>199</v>
      </c>
      <c r="CI378" s="8">
        <v>40998</v>
      </c>
      <c r="CJ378" s="8">
        <v>6292</v>
      </c>
      <c r="CK378" s="8">
        <v>85090</v>
      </c>
      <c r="CL378" s="8">
        <v>813506</v>
      </c>
      <c r="CM378" s="8">
        <v>1378100</v>
      </c>
      <c r="CN378" s="8">
        <v>192452</v>
      </c>
      <c r="CO378" s="8" t="s">
        <v>199</v>
      </c>
      <c r="CP378" s="8" t="s">
        <v>199</v>
      </c>
      <c r="CQ378" s="8">
        <v>1185648</v>
      </c>
      <c r="CR378" s="8">
        <v>114353</v>
      </c>
      <c r="CS378" s="8">
        <v>27205</v>
      </c>
      <c r="CT378" s="8">
        <v>87148</v>
      </c>
      <c r="CU378" s="8">
        <v>562130</v>
      </c>
      <c r="CV378" s="8">
        <v>487924</v>
      </c>
      <c r="CW378" s="8">
        <v>20100</v>
      </c>
      <c r="CX378" s="8">
        <v>54106</v>
      </c>
      <c r="CY378" s="8">
        <v>3014256</v>
      </c>
      <c r="CZ378" s="8">
        <v>3135365</v>
      </c>
      <c r="DA378" s="8">
        <v>2559296</v>
      </c>
      <c r="DB378" s="8">
        <v>576069</v>
      </c>
      <c r="DC378" s="8">
        <v>1376407</v>
      </c>
      <c r="DD378" s="8">
        <v>7097</v>
      </c>
      <c r="DE378" s="8" t="s">
        <v>199</v>
      </c>
      <c r="DF378" s="8">
        <v>11</v>
      </c>
      <c r="DG378" s="8">
        <v>540560</v>
      </c>
      <c r="DH378" s="8">
        <v>11930</v>
      </c>
      <c r="DI378" s="8" t="s">
        <v>199</v>
      </c>
      <c r="DJ378" s="8">
        <v>816809</v>
      </c>
      <c r="DK378" s="8">
        <v>2128856</v>
      </c>
      <c r="DL378" s="8" t="s">
        <v>199</v>
      </c>
      <c r="DM378" s="8">
        <v>29464</v>
      </c>
      <c r="DN378" s="8">
        <v>28002</v>
      </c>
      <c r="DO378" s="8">
        <v>318</v>
      </c>
      <c r="DP378" s="8">
        <v>149</v>
      </c>
      <c r="DQ378" s="8" t="s">
        <v>199</v>
      </c>
      <c r="DR378" s="8" t="s">
        <v>199</v>
      </c>
      <c r="DS378" s="8">
        <v>149</v>
      </c>
      <c r="DT378" s="8" t="s">
        <v>199</v>
      </c>
      <c r="DU378" s="8">
        <v>678</v>
      </c>
      <c r="DV378" s="8" t="s">
        <v>199</v>
      </c>
      <c r="DW378" s="8" t="s">
        <v>199</v>
      </c>
      <c r="DX378" s="20">
        <v>317</v>
      </c>
    </row>
    <row r="379" spans="15:128" x14ac:dyDescent="0.15">
      <c r="O379" s="51" t="s">
        <v>852</v>
      </c>
      <c r="P379" s="14" t="s">
        <v>853</v>
      </c>
      <c r="Q379" s="8">
        <v>4818285</v>
      </c>
      <c r="R379" s="8">
        <v>1447835</v>
      </c>
      <c r="S379" s="8">
        <v>260515</v>
      </c>
      <c r="T379" s="8">
        <v>2456390</v>
      </c>
      <c r="U379" s="8">
        <v>245315</v>
      </c>
      <c r="V379" s="8" t="s">
        <v>199</v>
      </c>
      <c r="W379" s="8">
        <v>164419</v>
      </c>
      <c r="X379" s="8">
        <v>156483</v>
      </c>
      <c r="Y379" s="8">
        <v>1319</v>
      </c>
      <c r="Z379" s="8">
        <v>19046</v>
      </c>
      <c r="AA379" s="8">
        <v>13241</v>
      </c>
      <c r="AB379" s="8" t="s">
        <v>199</v>
      </c>
      <c r="AC379" s="8">
        <v>897422</v>
      </c>
      <c r="AD379" s="8">
        <v>6368</v>
      </c>
      <c r="AE379" s="8" t="s">
        <v>199</v>
      </c>
      <c r="AF379" s="8">
        <v>92</v>
      </c>
      <c r="AG379" s="8" t="s">
        <v>199</v>
      </c>
      <c r="AH379" s="8">
        <v>11235</v>
      </c>
      <c r="AI379" s="8">
        <v>76658</v>
      </c>
      <c r="AJ379" s="8">
        <v>30562</v>
      </c>
      <c r="AK379" s="8">
        <v>25205</v>
      </c>
      <c r="AL379" s="8">
        <v>5357</v>
      </c>
      <c r="AM379" s="8">
        <v>5230047</v>
      </c>
      <c r="AN379" s="8">
        <v>4295756</v>
      </c>
      <c r="AO379" s="8">
        <v>934270</v>
      </c>
      <c r="AP379" s="8">
        <v>21</v>
      </c>
      <c r="AQ379" s="8">
        <v>3669</v>
      </c>
      <c r="AR379" s="8">
        <v>173446</v>
      </c>
      <c r="AS379" s="8">
        <v>150192</v>
      </c>
      <c r="AT379" s="8">
        <v>23254</v>
      </c>
      <c r="AU379" s="8">
        <v>195753</v>
      </c>
      <c r="AV379" s="8" t="s">
        <v>199</v>
      </c>
      <c r="AW379" s="8" t="s">
        <v>199</v>
      </c>
      <c r="AX379" s="8" t="s">
        <v>199</v>
      </c>
      <c r="AY379" s="8">
        <v>57662</v>
      </c>
      <c r="AZ379" s="8">
        <v>66562</v>
      </c>
      <c r="BA379" s="8">
        <v>71529</v>
      </c>
      <c r="BB379" s="8">
        <v>90744</v>
      </c>
      <c r="BC379" s="8">
        <v>7012</v>
      </c>
      <c r="BD379" s="8">
        <v>83732</v>
      </c>
      <c r="BE379" s="8">
        <v>3187268</v>
      </c>
      <c r="BF379" s="8" t="s">
        <v>199</v>
      </c>
      <c r="BG379" s="8">
        <v>135159</v>
      </c>
      <c r="BH379" s="8">
        <v>192736</v>
      </c>
      <c r="BI379" s="8">
        <v>349453</v>
      </c>
      <c r="BJ379" s="8">
        <v>308736</v>
      </c>
      <c r="BK379" s="8" t="s">
        <v>199</v>
      </c>
      <c r="BL379" s="8">
        <v>646808</v>
      </c>
      <c r="BM379" s="8" t="s">
        <v>199</v>
      </c>
      <c r="BN379" s="8" t="s">
        <v>199</v>
      </c>
      <c r="BO379" s="8">
        <v>9252</v>
      </c>
      <c r="BP379" s="8" t="s">
        <v>199</v>
      </c>
      <c r="BQ379" s="8">
        <v>161534</v>
      </c>
      <c r="BR379" s="8" t="s">
        <v>199</v>
      </c>
      <c r="BS379" s="8" t="s">
        <v>199</v>
      </c>
      <c r="BT379" s="8">
        <v>24127</v>
      </c>
      <c r="BU379" s="8">
        <v>468220</v>
      </c>
      <c r="BV379" s="8">
        <v>174933</v>
      </c>
      <c r="BW379" s="8">
        <v>389222</v>
      </c>
      <c r="BX379" s="8">
        <v>327088</v>
      </c>
      <c r="BY379" s="8" t="s">
        <v>199</v>
      </c>
      <c r="BZ379" s="8">
        <v>1317326</v>
      </c>
      <c r="CA379" s="8">
        <v>684758</v>
      </c>
      <c r="CB379" s="8">
        <v>82749</v>
      </c>
      <c r="CC379" s="8">
        <v>175762</v>
      </c>
      <c r="CD379" s="8">
        <v>68257</v>
      </c>
      <c r="CE379" s="8">
        <v>4886</v>
      </c>
      <c r="CF379" s="8">
        <v>162</v>
      </c>
      <c r="CG379" s="8" t="s">
        <v>199</v>
      </c>
      <c r="CH379" s="8" t="s">
        <v>199</v>
      </c>
      <c r="CI379" s="8">
        <v>19438</v>
      </c>
      <c r="CJ379" s="8" t="s">
        <v>199</v>
      </c>
      <c r="CK379" s="8" t="s">
        <v>199</v>
      </c>
      <c r="CL379" s="8">
        <v>333504</v>
      </c>
      <c r="CM379" s="8">
        <v>632568</v>
      </c>
      <c r="CN379" s="8">
        <v>17231</v>
      </c>
      <c r="CO379" s="8" t="s">
        <v>199</v>
      </c>
      <c r="CP379" s="8">
        <v>225824</v>
      </c>
      <c r="CQ379" s="8">
        <v>389513</v>
      </c>
      <c r="CR379" s="8">
        <v>56711</v>
      </c>
      <c r="CS379" s="8">
        <v>41194</v>
      </c>
      <c r="CT379" s="8">
        <v>15517</v>
      </c>
      <c r="CU379" s="8">
        <v>508853</v>
      </c>
      <c r="CV379" s="8">
        <v>484928</v>
      </c>
      <c r="CW379" s="8">
        <v>11420</v>
      </c>
      <c r="CX379" s="8">
        <v>12505</v>
      </c>
      <c r="CY379" s="8">
        <v>770604</v>
      </c>
      <c r="CZ379" s="8">
        <v>1461587</v>
      </c>
      <c r="DA379" s="8">
        <v>1313030</v>
      </c>
      <c r="DB379" s="8">
        <v>148557</v>
      </c>
      <c r="DC379" s="8">
        <v>344581</v>
      </c>
      <c r="DD379" s="8">
        <v>1796</v>
      </c>
      <c r="DE379" s="8">
        <v>191</v>
      </c>
      <c r="DF379" s="8" t="s">
        <v>199</v>
      </c>
      <c r="DG379" s="8">
        <v>62606</v>
      </c>
      <c r="DH379" s="8" t="s">
        <v>199</v>
      </c>
      <c r="DI379" s="8" t="s">
        <v>199</v>
      </c>
      <c r="DJ379" s="8">
        <v>279988</v>
      </c>
      <c r="DK379" s="8">
        <v>805700</v>
      </c>
      <c r="DL379" s="8" t="s">
        <v>199</v>
      </c>
      <c r="DM379" s="8">
        <v>8675</v>
      </c>
      <c r="DN379" s="8">
        <v>8624</v>
      </c>
      <c r="DO379" s="8" t="s">
        <v>199</v>
      </c>
      <c r="DP379" s="8" t="s">
        <v>199</v>
      </c>
      <c r="DQ379" s="8" t="s">
        <v>199</v>
      </c>
      <c r="DR379" s="8" t="s">
        <v>199</v>
      </c>
      <c r="DS379" s="8" t="s">
        <v>199</v>
      </c>
      <c r="DT379" s="8" t="s">
        <v>199</v>
      </c>
      <c r="DU379" s="8">
        <v>51</v>
      </c>
      <c r="DV379" s="8" t="s">
        <v>199</v>
      </c>
      <c r="DW379" s="8" t="s">
        <v>199</v>
      </c>
      <c r="DX379" s="20" t="s">
        <v>199</v>
      </c>
    </row>
    <row r="380" spans="15:128" x14ac:dyDescent="0.15">
      <c r="O380" s="51" t="s">
        <v>854</v>
      </c>
      <c r="P380" s="14" t="s">
        <v>855</v>
      </c>
      <c r="Q380" s="8">
        <v>2636540</v>
      </c>
      <c r="R380" s="8">
        <v>956105</v>
      </c>
      <c r="S380" s="8">
        <v>114341</v>
      </c>
      <c r="T380" s="8">
        <v>1203431</v>
      </c>
      <c r="U380" s="8">
        <v>143975</v>
      </c>
      <c r="V380" s="8" t="s">
        <v>199</v>
      </c>
      <c r="W380" s="8">
        <v>117304</v>
      </c>
      <c r="X380" s="8">
        <v>125011</v>
      </c>
      <c r="Y380" s="8">
        <v>894</v>
      </c>
      <c r="Z380" s="8">
        <v>12924</v>
      </c>
      <c r="AA380" s="8">
        <v>8990</v>
      </c>
      <c r="AB380" s="8" t="s">
        <v>199</v>
      </c>
      <c r="AC380" s="8">
        <v>631643</v>
      </c>
      <c r="AD380" s="8" t="s">
        <v>199</v>
      </c>
      <c r="AE380" s="8" t="s">
        <v>199</v>
      </c>
      <c r="AF380" s="8">
        <v>67</v>
      </c>
      <c r="AG380" s="8" t="s">
        <v>199</v>
      </c>
      <c r="AH380" s="8">
        <v>8127</v>
      </c>
      <c r="AI380" s="8">
        <v>38939</v>
      </c>
      <c r="AJ380" s="8">
        <v>17088</v>
      </c>
      <c r="AK380" s="8">
        <v>16783</v>
      </c>
      <c r="AL380" s="8">
        <v>305</v>
      </c>
      <c r="AM380" s="8">
        <v>4369592</v>
      </c>
      <c r="AN380" s="8">
        <v>3932427</v>
      </c>
      <c r="AO380" s="8">
        <v>437154</v>
      </c>
      <c r="AP380" s="8">
        <v>11</v>
      </c>
      <c r="AQ380" s="8">
        <v>2856</v>
      </c>
      <c r="AR380" s="8">
        <v>59198</v>
      </c>
      <c r="AS380" s="8">
        <v>36180</v>
      </c>
      <c r="AT380" s="8">
        <v>23018</v>
      </c>
      <c r="AU380" s="8">
        <v>108519</v>
      </c>
      <c r="AV380" s="8" t="s">
        <v>199</v>
      </c>
      <c r="AW380" s="8" t="s">
        <v>199</v>
      </c>
      <c r="AX380" s="8" t="s">
        <v>199</v>
      </c>
      <c r="AY380" s="8">
        <v>9723</v>
      </c>
      <c r="AZ380" s="8">
        <v>43278</v>
      </c>
      <c r="BA380" s="8">
        <v>55518</v>
      </c>
      <c r="BB380" s="8">
        <v>17678</v>
      </c>
      <c r="BC380" s="8">
        <v>5425</v>
      </c>
      <c r="BD380" s="8">
        <v>12253</v>
      </c>
      <c r="BE380" s="8">
        <v>2392528</v>
      </c>
      <c r="BF380" s="8" t="s">
        <v>199</v>
      </c>
      <c r="BG380" s="8">
        <v>202066</v>
      </c>
      <c r="BH380" s="8">
        <v>236961</v>
      </c>
      <c r="BI380" s="8">
        <v>236077</v>
      </c>
      <c r="BJ380" s="8">
        <v>192614</v>
      </c>
      <c r="BK380" s="8" t="s">
        <v>199</v>
      </c>
      <c r="BL380" s="8">
        <v>16600</v>
      </c>
      <c r="BM380" s="8" t="s">
        <v>199</v>
      </c>
      <c r="BN380" s="8" t="s">
        <v>199</v>
      </c>
      <c r="BO380" s="8">
        <v>6845</v>
      </c>
      <c r="BP380" s="8" t="s">
        <v>199</v>
      </c>
      <c r="BQ380" s="8">
        <v>146808</v>
      </c>
      <c r="BR380" s="8" t="s">
        <v>199</v>
      </c>
      <c r="BS380" s="8" t="s">
        <v>199</v>
      </c>
      <c r="BT380" s="8" t="s">
        <v>199</v>
      </c>
      <c r="BU380" s="8">
        <v>496297</v>
      </c>
      <c r="BV380" s="8">
        <v>131336</v>
      </c>
      <c r="BW380" s="8">
        <v>342825</v>
      </c>
      <c r="BX380" s="8">
        <v>384099</v>
      </c>
      <c r="BY380" s="8" t="s">
        <v>199</v>
      </c>
      <c r="BZ380" s="8">
        <v>750747</v>
      </c>
      <c r="CA380" s="8">
        <v>399034</v>
      </c>
      <c r="CB380" s="8">
        <v>88199</v>
      </c>
      <c r="CC380" s="8">
        <v>118039</v>
      </c>
      <c r="CD380" s="8">
        <v>42988</v>
      </c>
      <c r="CE380" s="8" t="s">
        <v>199</v>
      </c>
      <c r="CF380" s="8" t="s">
        <v>199</v>
      </c>
      <c r="CG380" s="8" t="s">
        <v>199</v>
      </c>
      <c r="CH380" s="8" t="s">
        <v>199</v>
      </c>
      <c r="CI380" s="8">
        <v>13428</v>
      </c>
      <c r="CJ380" s="8" t="s">
        <v>199</v>
      </c>
      <c r="CK380" s="8">
        <v>17556</v>
      </c>
      <c r="CL380" s="8">
        <v>118824</v>
      </c>
      <c r="CM380" s="8">
        <v>351713</v>
      </c>
      <c r="CN380" s="8">
        <v>4668</v>
      </c>
      <c r="CO380" s="8" t="s">
        <v>199</v>
      </c>
      <c r="CP380" s="8">
        <v>1298</v>
      </c>
      <c r="CQ380" s="8">
        <v>345747</v>
      </c>
      <c r="CR380" s="8">
        <v>4870</v>
      </c>
      <c r="CS380" s="8">
        <v>4820</v>
      </c>
      <c r="CT380" s="8">
        <v>50</v>
      </c>
      <c r="CU380" s="8">
        <v>485184</v>
      </c>
      <c r="CV380" s="8">
        <v>478986</v>
      </c>
      <c r="CW380" s="8" t="s">
        <v>199</v>
      </c>
      <c r="CX380" s="8">
        <v>6198</v>
      </c>
      <c r="CY380" s="8">
        <v>43075</v>
      </c>
      <c r="CZ380" s="8">
        <v>1039111</v>
      </c>
      <c r="DA380" s="8">
        <v>1016104</v>
      </c>
      <c r="DB380" s="8">
        <v>23007</v>
      </c>
      <c r="DC380" s="8">
        <v>507606</v>
      </c>
      <c r="DD380" s="8">
        <v>6282</v>
      </c>
      <c r="DE380" s="8" t="s">
        <v>199</v>
      </c>
      <c r="DF380" s="8" t="s">
        <v>199</v>
      </c>
      <c r="DG380" s="8">
        <v>383377</v>
      </c>
      <c r="DH380" s="8" t="s">
        <v>199</v>
      </c>
      <c r="DI380" s="8" t="s">
        <v>199</v>
      </c>
      <c r="DJ380" s="8">
        <v>117947</v>
      </c>
      <c r="DK380" s="8">
        <v>1157295</v>
      </c>
      <c r="DL380" s="8" t="s">
        <v>199</v>
      </c>
      <c r="DM380" s="8">
        <v>12673</v>
      </c>
      <c r="DN380" s="8">
        <v>12673</v>
      </c>
      <c r="DO380" s="8" t="s">
        <v>199</v>
      </c>
      <c r="DP380" s="8" t="s">
        <v>199</v>
      </c>
      <c r="DQ380" s="8" t="s">
        <v>199</v>
      </c>
      <c r="DR380" s="8" t="s">
        <v>199</v>
      </c>
      <c r="DS380" s="8" t="s">
        <v>199</v>
      </c>
      <c r="DT380" s="8" t="s">
        <v>199</v>
      </c>
      <c r="DU380" s="8" t="s">
        <v>199</v>
      </c>
      <c r="DV380" s="8" t="s">
        <v>199</v>
      </c>
      <c r="DW380" s="8" t="s">
        <v>199</v>
      </c>
      <c r="DX380" s="20" t="s">
        <v>199</v>
      </c>
    </row>
    <row r="381" spans="15:128" x14ac:dyDescent="0.15">
      <c r="O381" s="51" t="s">
        <v>856</v>
      </c>
      <c r="P381" s="14" t="s">
        <v>857</v>
      </c>
      <c r="Q381" s="8">
        <v>6008105</v>
      </c>
      <c r="R381" s="8">
        <v>1884575</v>
      </c>
      <c r="S381" s="8">
        <v>271634</v>
      </c>
      <c r="T381" s="8">
        <v>3073759</v>
      </c>
      <c r="U381" s="8">
        <v>345651</v>
      </c>
      <c r="V381" s="8" t="s">
        <v>199</v>
      </c>
      <c r="W381" s="8">
        <v>127709</v>
      </c>
      <c r="X381" s="8">
        <v>317713</v>
      </c>
      <c r="Y381" s="8">
        <v>1678</v>
      </c>
      <c r="Z381" s="8">
        <v>24242</v>
      </c>
      <c r="AA381" s="8">
        <v>16872</v>
      </c>
      <c r="AB381" s="8" t="s">
        <v>199</v>
      </c>
      <c r="AC381" s="8">
        <v>1294483</v>
      </c>
      <c r="AD381" s="8">
        <v>13184</v>
      </c>
      <c r="AE381" s="8" t="s">
        <v>199</v>
      </c>
      <c r="AF381" s="8">
        <v>175</v>
      </c>
      <c r="AG381" s="8" t="s">
        <v>199</v>
      </c>
      <c r="AH381" s="8">
        <v>21310</v>
      </c>
      <c r="AI381" s="8">
        <v>94472</v>
      </c>
      <c r="AJ381" s="8">
        <v>23295</v>
      </c>
      <c r="AK381" s="8">
        <v>21733</v>
      </c>
      <c r="AL381" s="8">
        <v>1562</v>
      </c>
      <c r="AM381" s="8">
        <v>14253220</v>
      </c>
      <c r="AN381" s="8">
        <v>12149719</v>
      </c>
      <c r="AO381" s="8">
        <v>2102358</v>
      </c>
      <c r="AP381" s="8">
        <v>1143</v>
      </c>
      <c r="AQ381" s="8">
        <v>4564</v>
      </c>
      <c r="AR381" s="8">
        <v>59490</v>
      </c>
      <c r="AS381" s="8">
        <v>11827</v>
      </c>
      <c r="AT381" s="8">
        <v>47663</v>
      </c>
      <c r="AU381" s="8">
        <v>200317</v>
      </c>
      <c r="AV381" s="8" t="s">
        <v>199</v>
      </c>
      <c r="AW381" s="8" t="s">
        <v>199</v>
      </c>
      <c r="AX381" s="8" t="s">
        <v>199</v>
      </c>
      <c r="AY381" s="8">
        <v>14094</v>
      </c>
      <c r="AZ381" s="8">
        <v>74652</v>
      </c>
      <c r="BA381" s="8">
        <v>111571</v>
      </c>
      <c r="BB381" s="8">
        <v>161804</v>
      </c>
      <c r="BC381" s="8">
        <v>12190</v>
      </c>
      <c r="BD381" s="8">
        <v>149614</v>
      </c>
      <c r="BE381" s="8">
        <v>6638851</v>
      </c>
      <c r="BF381" s="8" t="s">
        <v>199</v>
      </c>
      <c r="BG381" s="8">
        <v>254391</v>
      </c>
      <c r="BH381" s="8">
        <v>813462</v>
      </c>
      <c r="BI381" s="8">
        <v>739057</v>
      </c>
      <c r="BJ381" s="8">
        <v>398023</v>
      </c>
      <c r="BK381" s="8" t="s">
        <v>199</v>
      </c>
      <c r="BL381" s="8">
        <v>559589</v>
      </c>
      <c r="BM381" s="8">
        <v>26268</v>
      </c>
      <c r="BN381" s="8" t="s">
        <v>199</v>
      </c>
      <c r="BO381" s="8">
        <v>14816</v>
      </c>
      <c r="BP381" s="8" t="s">
        <v>199</v>
      </c>
      <c r="BQ381" s="8">
        <v>1393789</v>
      </c>
      <c r="BR381" s="8" t="s">
        <v>199</v>
      </c>
      <c r="BS381" s="8" t="s">
        <v>199</v>
      </c>
      <c r="BT381" s="8">
        <v>26305</v>
      </c>
      <c r="BU381" s="8">
        <v>860705</v>
      </c>
      <c r="BV381" s="8">
        <v>318324</v>
      </c>
      <c r="BW381" s="8">
        <v>419816</v>
      </c>
      <c r="BX381" s="8">
        <v>814306</v>
      </c>
      <c r="BY381" s="8" t="s">
        <v>199</v>
      </c>
      <c r="BZ381" s="8">
        <v>2523899</v>
      </c>
      <c r="CA381" s="8">
        <v>1413850</v>
      </c>
      <c r="CB381" s="8">
        <v>16638</v>
      </c>
      <c r="CC381" s="8">
        <v>369566</v>
      </c>
      <c r="CD381" s="8">
        <v>89588</v>
      </c>
      <c r="CE381" s="8">
        <v>32025</v>
      </c>
      <c r="CF381" s="8">
        <v>42258</v>
      </c>
      <c r="CG381" s="8" t="s">
        <v>199</v>
      </c>
      <c r="CH381" s="8">
        <v>12637</v>
      </c>
      <c r="CI381" s="8">
        <v>33663</v>
      </c>
      <c r="CJ381" s="8">
        <v>8761</v>
      </c>
      <c r="CK381" s="8">
        <v>75</v>
      </c>
      <c r="CL381" s="8">
        <v>808639</v>
      </c>
      <c r="CM381" s="8">
        <v>1110049</v>
      </c>
      <c r="CN381" s="8">
        <v>35504</v>
      </c>
      <c r="CO381" s="8" t="s">
        <v>199</v>
      </c>
      <c r="CP381" s="8">
        <v>3591</v>
      </c>
      <c r="CQ381" s="8">
        <v>1070954</v>
      </c>
      <c r="CR381" s="8">
        <v>98303</v>
      </c>
      <c r="CS381" s="8">
        <v>50926</v>
      </c>
      <c r="CT381" s="8">
        <v>47377</v>
      </c>
      <c r="CU381" s="8">
        <v>444892</v>
      </c>
      <c r="CV381" s="8">
        <v>401995</v>
      </c>
      <c r="CW381" s="8">
        <v>4600</v>
      </c>
      <c r="CX381" s="8">
        <v>38297</v>
      </c>
      <c r="CY381" s="8">
        <v>489791</v>
      </c>
      <c r="CZ381" s="8">
        <v>1438635</v>
      </c>
      <c r="DA381" s="8">
        <v>1304230</v>
      </c>
      <c r="DB381" s="8">
        <v>134405</v>
      </c>
      <c r="DC381" s="8">
        <v>1002214</v>
      </c>
      <c r="DD381" s="8">
        <v>3848</v>
      </c>
      <c r="DE381" s="8">
        <v>15</v>
      </c>
      <c r="DF381" s="8" t="s">
        <v>199</v>
      </c>
      <c r="DG381" s="8">
        <v>350483</v>
      </c>
      <c r="DH381" s="8" t="s">
        <v>199</v>
      </c>
      <c r="DI381" s="8" t="s">
        <v>199</v>
      </c>
      <c r="DJ381" s="8">
        <v>647868</v>
      </c>
      <c r="DK381" s="8">
        <v>3281800</v>
      </c>
      <c r="DL381" s="8" t="s">
        <v>199</v>
      </c>
      <c r="DM381" s="8">
        <v>23096</v>
      </c>
      <c r="DN381" s="8">
        <v>22253</v>
      </c>
      <c r="DO381" s="8">
        <v>282</v>
      </c>
      <c r="DP381" s="8">
        <v>561</v>
      </c>
      <c r="DQ381" s="8" t="s">
        <v>199</v>
      </c>
      <c r="DR381" s="8">
        <v>561</v>
      </c>
      <c r="DS381" s="8" t="s">
        <v>199</v>
      </c>
      <c r="DT381" s="8" t="s">
        <v>199</v>
      </c>
      <c r="DU381" s="8" t="s">
        <v>199</v>
      </c>
      <c r="DV381" s="8" t="s">
        <v>199</v>
      </c>
      <c r="DW381" s="8" t="s">
        <v>199</v>
      </c>
      <c r="DX381" s="20" t="s">
        <v>199</v>
      </c>
    </row>
    <row r="382" spans="15:128" x14ac:dyDescent="0.15">
      <c r="O382" s="51" t="s">
        <v>858</v>
      </c>
      <c r="P382" s="14" t="s">
        <v>859</v>
      </c>
      <c r="Q382" s="8">
        <v>4815930</v>
      </c>
      <c r="R382" s="8">
        <v>1612231</v>
      </c>
      <c r="S382" s="8">
        <v>394477</v>
      </c>
      <c r="T382" s="8">
        <v>2169032</v>
      </c>
      <c r="U382" s="8">
        <v>254967</v>
      </c>
      <c r="V382" s="8" t="s">
        <v>199</v>
      </c>
      <c r="W382" s="8">
        <v>229647</v>
      </c>
      <c r="X382" s="8">
        <v>154015</v>
      </c>
      <c r="Y382" s="8">
        <v>1449</v>
      </c>
      <c r="Z382" s="8">
        <v>20949</v>
      </c>
      <c r="AA382" s="8">
        <v>14584</v>
      </c>
      <c r="AB382" s="8" t="s">
        <v>199</v>
      </c>
      <c r="AC382" s="8">
        <v>967080</v>
      </c>
      <c r="AD382" s="8" t="s">
        <v>199</v>
      </c>
      <c r="AE382" s="8" t="s">
        <v>199</v>
      </c>
      <c r="AF382" s="8">
        <v>91</v>
      </c>
      <c r="AG382" s="8" t="s">
        <v>199</v>
      </c>
      <c r="AH382" s="8">
        <v>11125</v>
      </c>
      <c r="AI382" s="8">
        <v>89369</v>
      </c>
      <c r="AJ382" s="8">
        <v>46598</v>
      </c>
      <c r="AK382" s="8">
        <v>43465</v>
      </c>
      <c r="AL382" s="8">
        <v>3133</v>
      </c>
      <c r="AM382" s="8">
        <v>4718306</v>
      </c>
      <c r="AN382" s="8">
        <v>4151339</v>
      </c>
      <c r="AO382" s="8">
        <v>566939</v>
      </c>
      <c r="AP382" s="8">
        <v>28</v>
      </c>
      <c r="AQ382" s="8">
        <v>3843</v>
      </c>
      <c r="AR382" s="8">
        <v>87113</v>
      </c>
      <c r="AS382" s="8">
        <v>15851</v>
      </c>
      <c r="AT382" s="8">
        <v>71262</v>
      </c>
      <c r="AU382" s="8">
        <v>79942</v>
      </c>
      <c r="AV382" s="8" t="s">
        <v>199</v>
      </c>
      <c r="AW382" s="8" t="s">
        <v>199</v>
      </c>
      <c r="AX382" s="8" t="s">
        <v>199</v>
      </c>
      <c r="AY382" s="8">
        <v>27176</v>
      </c>
      <c r="AZ382" s="8">
        <v>14349</v>
      </c>
      <c r="BA382" s="8">
        <v>38417</v>
      </c>
      <c r="BB382" s="8">
        <v>125726</v>
      </c>
      <c r="BC382" s="8">
        <v>6921</v>
      </c>
      <c r="BD382" s="8">
        <v>118805</v>
      </c>
      <c r="BE382" s="8">
        <v>3367238</v>
      </c>
      <c r="BF382" s="8" t="s">
        <v>199</v>
      </c>
      <c r="BG382" s="8">
        <v>180595</v>
      </c>
      <c r="BH382" s="8">
        <v>579015</v>
      </c>
      <c r="BI382" s="8">
        <v>382215</v>
      </c>
      <c r="BJ382" s="8">
        <v>417544</v>
      </c>
      <c r="BK382" s="8" t="s">
        <v>199</v>
      </c>
      <c r="BL382" s="8">
        <v>153209</v>
      </c>
      <c r="BM382" s="8" t="s">
        <v>199</v>
      </c>
      <c r="BN382" s="8" t="s">
        <v>199</v>
      </c>
      <c r="BO382" s="8">
        <v>21226</v>
      </c>
      <c r="BP382" s="8" t="s">
        <v>199</v>
      </c>
      <c r="BQ382" s="8">
        <v>257824</v>
      </c>
      <c r="BR382" s="8" t="s">
        <v>199</v>
      </c>
      <c r="BS382" s="8" t="s">
        <v>199</v>
      </c>
      <c r="BT382" s="8">
        <v>28754</v>
      </c>
      <c r="BU382" s="8">
        <v>453427</v>
      </c>
      <c r="BV382" s="8">
        <v>152120</v>
      </c>
      <c r="BW382" s="8">
        <v>379560</v>
      </c>
      <c r="BX382" s="8">
        <v>361749</v>
      </c>
      <c r="BY382" s="8" t="s">
        <v>199</v>
      </c>
      <c r="BZ382" s="8">
        <v>1370256</v>
      </c>
      <c r="CA382" s="8">
        <v>1100420</v>
      </c>
      <c r="CB382" s="8">
        <v>272543</v>
      </c>
      <c r="CC382" s="8">
        <v>191857</v>
      </c>
      <c r="CD382" s="8">
        <v>83389</v>
      </c>
      <c r="CE382" s="8">
        <v>79402</v>
      </c>
      <c r="CF382" s="8" t="s">
        <v>199</v>
      </c>
      <c r="CG382" s="8" t="s">
        <v>199</v>
      </c>
      <c r="CH382" s="8" t="s">
        <v>199</v>
      </c>
      <c r="CI382" s="8">
        <v>106222</v>
      </c>
      <c r="CJ382" s="8" t="s">
        <v>199</v>
      </c>
      <c r="CK382" s="8">
        <v>35692</v>
      </c>
      <c r="CL382" s="8">
        <v>331315</v>
      </c>
      <c r="CM382" s="8">
        <v>269836</v>
      </c>
      <c r="CN382" s="8">
        <v>11812</v>
      </c>
      <c r="CO382" s="8" t="s">
        <v>199</v>
      </c>
      <c r="CP382" s="8" t="s">
        <v>199</v>
      </c>
      <c r="CQ382" s="8">
        <v>258024</v>
      </c>
      <c r="CR382" s="8">
        <v>62002</v>
      </c>
      <c r="CS382" s="8">
        <v>50669</v>
      </c>
      <c r="CT382" s="8">
        <v>11333</v>
      </c>
      <c r="CU382" s="8">
        <v>64753</v>
      </c>
      <c r="CV382" s="8">
        <v>54793</v>
      </c>
      <c r="CW382" s="8">
        <v>200</v>
      </c>
      <c r="CX382" s="8">
        <v>9760</v>
      </c>
      <c r="CY382" s="8">
        <v>679932</v>
      </c>
      <c r="CZ382" s="8">
        <v>1180626</v>
      </c>
      <c r="DA382" s="8">
        <v>823724</v>
      </c>
      <c r="DB382" s="8">
        <v>356902</v>
      </c>
      <c r="DC382" s="8">
        <v>276573</v>
      </c>
      <c r="DD382" s="8">
        <v>4250</v>
      </c>
      <c r="DE382" s="8" t="s">
        <v>199</v>
      </c>
      <c r="DF382" s="8" t="s">
        <v>199</v>
      </c>
      <c r="DG382" s="8">
        <v>37001</v>
      </c>
      <c r="DH382" s="8">
        <v>510</v>
      </c>
      <c r="DI382" s="8" t="s">
        <v>199</v>
      </c>
      <c r="DJ382" s="8">
        <v>234812</v>
      </c>
      <c r="DK382" s="8">
        <v>848455</v>
      </c>
      <c r="DL382" s="8" t="s">
        <v>199</v>
      </c>
      <c r="DM382" s="8">
        <v>4576</v>
      </c>
      <c r="DN382" s="8">
        <v>4540</v>
      </c>
      <c r="DO382" s="8" t="s">
        <v>199</v>
      </c>
      <c r="DP382" s="8" t="s">
        <v>199</v>
      </c>
      <c r="DQ382" s="8" t="s">
        <v>199</v>
      </c>
      <c r="DR382" s="8" t="s">
        <v>199</v>
      </c>
      <c r="DS382" s="8" t="s">
        <v>199</v>
      </c>
      <c r="DT382" s="8" t="s">
        <v>199</v>
      </c>
      <c r="DU382" s="8">
        <v>36</v>
      </c>
      <c r="DV382" s="8" t="s">
        <v>199</v>
      </c>
      <c r="DW382" s="8" t="s">
        <v>199</v>
      </c>
      <c r="DX382" s="20" t="s">
        <v>199</v>
      </c>
    </row>
    <row r="383" spans="15:128" x14ac:dyDescent="0.15">
      <c r="O383" s="51" t="s">
        <v>860</v>
      </c>
      <c r="P383" s="14" t="s">
        <v>861</v>
      </c>
      <c r="Q383" s="8">
        <v>6496652</v>
      </c>
      <c r="R383" s="8">
        <v>2050147</v>
      </c>
      <c r="S383" s="8">
        <v>332408</v>
      </c>
      <c r="T383" s="8">
        <v>3410483</v>
      </c>
      <c r="U383" s="8">
        <v>420509</v>
      </c>
      <c r="V383" s="8" t="s">
        <v>199</v>
      </c>
      <c r="W383" s="8">
        <v>13</v>
      </c>
      <c r="X383" s="8">
        <v>432053</v>
      </c>
      <c r="Y383" s="8">
        <v>1857</v>
      </c>
      <c r="Z383" s="8">
        <v>26843</v>
      </c>
      <c r="AA383" s="8">
        <v>18683</v>
      </c>
      <c r="AB383" s="8" t="s">
        <v>199</v>
      </c>
      <c r="AC383" s="8">
        <v>1461894</v>
      </c>
      <c r="AD383" s="8">
        <v>1264</v>
      </c>
      <c r="AE383" s="8" t="s">
        <v>199</v>
      </c>
      <c r="AF383" s="8">
        <v>210</v>
      </c>
      <c r="AG383" s="8" t="s">
        <v>199</v>
      </c>
      <c r="AH383" s="8">
        <v>25488</v>
      </c>
      <c r="AI383" s="8">
        <v>108013</v>
      </c>
      <c r="AJ383" s="8">
        <v>46512</v>
      </c>
      <c r="AK383" s="8">
        <v>39689</v>
      </c>
      <c r="AL383" s="8">
        <v>6823</v>
      </c>
      <c r="AM383" s="8">
        <v>16260888</v>
      </c>
      <c r="AN383" s="8">
        <v>13213089</v>
      </c>
      <c r="AO383" s="8">
        <v>3047768</v>
      </c>
      <c r="AP383" s="8">
        <v>31</v>
      </c>
      <c r="AQ383" s="8">
        <v>7501</v>
      </c>
      <c r="AR383" s="8">
        <v>436859</v>
      </c>
      <c r="AS383" s="8">
        <v>388404</v>
      </c>
      <c r="AT383" s="8">
        <v>48455</v>
      </c>
      <c r="AU383" s="8">
        <v>223349</v>
      </c>
      <c r="AV383" s="8" t="s">
        <v>199</v>
      </c>
      <c r="AW383" s="8" t="s">
        <v>199</v>
      </c>
      <c r="AX383" s="8" t="s">
        <v>199</v>
      </c>
      <c r="AY383" s="8">
        <v>60016</v>
      </c>
      <c r="AZ383" s="8">
        <v>27019</v>
      </c>
      <c r="BA383" s="8">
        <v>136314</v>
      </c>
      <c r="BB383" s="8">
        <v>220646</v>
      </c>
      <c r="BC383" s="8">
        <v>17711</v>
      </c>
      <c r="BD383" s="8">
        <v>202935</v>
      </c>
      <c r="BE383" s="8">
        <v>5080148</v>
      </c>
      <c r="BF383" s="8" t="s">
        <v>199</v>
      </c>
      <c r="BG383" s="8">
        <v>643983</v>
      </c>
      <c r="BH383" s="8">
        <v>166682</v>
      </c>
      <c r="BI383" s="8">
        <v>654034</v>
      </c>
      <c r="BJ383" s="8">
        <v>428519</v>
      </c>
      <c r="BK383" s="8" t="s">
        <v>199</v>
      </c>
      <c r="BL383" s="8">
        <v>269551</v>
      </c>
      <c r="BM383" s="8">
        <v>165534</v>
      </c>
      <c r="BN383" s="8" t="s">
        <v>199</v>
      </c>
      <c r="BO383" s="8">
        <v>32597</v>
      </c>
      <c r="BP383" s="8" t="s">
        <v>199</v>
      </c>
      <c r="BQ383" s="8">
        <v>204999</v>
      </c>
      <c r="BR383" s="8" t="s">
        <v>199</v>
      </c>
      <c r="BS383" s="8" t="s">
        <v>199</v>
      </c>
      <c r="BT383" s="8" t="s">
        <v>199</v>
      </c>
      <c r="BU383" s="8">
        <v>959741</v>
      </c>
      <c r="BV383" s="8">
        <v>382148</v>
      </c>
      <c r="BW383" s="8">
        <v>381693</v>
      </c>
      <c r="BX383" s="8">
        <v>790667</v>
      </c>
      <c r="BY383" s="8" t="s">
        <v>199</v>
      </c>
      <c r="BZ383" s="8">
        <v>3318331</v>
      </c>
      <c r="CA383" s="8">
        <v>2081862</v>
      </c>
      <c r="CB383" s="8">
        <v>83340</v>
      </c>
      <c r="CC383" s="8">
        <v>327018</v>
      </c>
      <c r="CD383" s="8">
        <v>95246</v>
      </c>
      <c r="CE383" s="8">
        <v>47327</v>
      </c>
      <c r="CF383" s="8">
        <v>533257</v>
      </c>
      <c r="CG383" s="8" t="s">
        <v>199</v>
      </c>
      <c r="CH383" s="8" t="s">
        <v>199</v>
      </c>
      <c r="CI383" s="8">
        <v>40458</v>
      </c>
      <c r="CJ383" s="8">
        <v>18481</v>
      </c>
      <c r="CK383" s="8">
        <v>88549</v>
      </c>
      <c r="CL383" s="8">
        <v>848186</v>
      </c>
      <c r="CM383" s="8">
        <v>1236469</v>
      </c>
      <c r="CN383" s="8">
        <v>39384</v>
      </c>
      <c r="CO383" s="8">
        <v>159242</v>
      </c>
      <c r="CP383" s="8">
        <v>43072</v>
      </c>
      <c r="CQ383" s="8">
        <v>994771</v>
      </c>
      <c r="CR383" s="8">
        <v>56689</v>
      </c>
      <c r="CS383" s="8">
        <v>27665</v>
      </c>
      <c r="CT383" s="8">
        <v>29024</v>
      </c>
      <c r="CU383" s="8">
        <v>539073</v>
      </c>
      <c r="CV383" s="8">
        <v>508361</v>
      </c>
      <c r="CW383" s="8" t="s">
        <v>199</v>
      </c>
      <c r="CX383" s="8">
        <v>30712</v>
      </c>
      <c r="CY383" s="8">
        <v>2111130</v>
      </c>
      <c r="CZ383" s="8">
        <v>1835485</v>
      </c>
      <c r="DA383" s="8">
        <v>1753006</v>
      </c>
      <c r="DB383" s="8">
        <v>82479</v>
      </c>
      <c r="DC383" s="8">
        <v>1071661</v>
      </c>
      <c r="DD383" s="8">
        <v>6039</v>
      </c>
      <c r="DE383" s="8">
        <v>97</v>
      </c>
      <c r="DF383" s="8" t="s">
        <v>199</v>
      </c>
      <c r="DG383" s="8">
        <v>803691</v>
      </c>
      <c r="DH383" s="8">
        <v>9059</v>
      </c>
      <c r="DI383" s="8" t="s">
        <v>199</v>
      </c>
      <c r="DJ383" s="8">
        <v>252775</v>
      </c>
      <c r="DK383" s="8">
        <v>3233150</v>
      </c>
      <c r="DL383" s="8" t="s">
        <v>199</v>
      </c>
      <c r="DM383" s="8">
        <v>17552</v>
      </c>
      <c r="DN383" s="8">
        <v>7588</v>
      </c>
      <c r="DO383" s="8">
        <v>653</v>
      </c>
      <c r="DP383" s="8" t="s">
        <v>199</v>
      </c>
      <c r="DQ383" s="8" t="s">
        <v>199</v>
      </c>
      <c r="DR383" s="8" t="s">
        <v>199</v>
      </c>
      <c r="DS383" s="8" t="s">
        <v>199</v>
      </c>
      <c r="DT383" s="8" t="s">
        <v>199</v>
      </c>
      <c r="DU383" s="8">
        <v>20</v>
      </c>
      <c r="DV383" s="8">
        <v>9291</v>
      </c>
      <c r="DW383" s="8" t="s">
        <v>199</v>
      </c>
      <c r="DX383" s="20" t="s">
        <v>199</v>
      </c>
    </row>
    <row r="384" spans="15:128" x14ac:dyDescent="0.15">
      <c r="O384" s="51" t="s">
        <v>862</v>
      </c>
      <c r="P384" s="14" t="s">
        <v>863</v>
      </c>
      <c r="Q384" s="8">
        <v>10922258</v>
      </c>
      <c r="R384" s="8">
        <v>3833690</v>
      </c>
      <c r="S384" s="8">
        <v>983948</v>
      </c>
      <c r="T384" s="8">
        <v>5229598</v>
      </c>
      <c r="U384" s="8">
        <v>565021</v>
      </c>
      <c r="V384" s="8" t="s">
        <v>199</v>
      </c>
      <c r="W384" s="8" t="s">
        <v>199</v>
      </c>
      <c r="X384" s="8">
        <v>348132</v>
      </c>
      <c r="Y384" s="8">
        <v>3382</v>
      </c>
      <c r="Z384" s="8">
        <v>48798</v>
      </c>
      <c r="AA384" s="8">
        <v>33939</v>
      </c>
      <c r="AB384" s="8" t="s">
        <v>199</v>
      </c>
      <c r="AC384" s="8">
        <v>2067906</v>
      </c>
      <c r="AD384" s="8" t="s">
        <v>199</v>
      </c>
      <c r="AE384" s="8" t="s">
        <v>199</v>
      </c>
      <c r="AF384" s="8">
        <v>211</v>
      </c>
      <c r="AG384" s="8" t="s">
        <v>199</v>
      </c>
      <c r="AH384" s="8">
        <v>25561</v>
      </c>
      <c r="AI384" s="8">
        <v>202904</v>
      </c>
      <c r="AJ384" s="8">
        <v>105626</v>
      </c>
      <c r="AK384" s="8">
        <v>94457</v>
      </c>
      <c r="AL384" s="8">
        <v>11169</v>
      </c>
      <c r="AM384" s="8">
        <v>8260162</v>
      </c>
      <c r="AN384" s="8">
        <v>7020794</v>
      </c>
      <c r="AO384" s="8">
        <v>1239312</v>
      </c>
      <c r="AP384" s="8">
        <v>56</v>
      </c>
      <c r="AQ384" s="8">
        <v>9573</v>
      </c>
      <c r="AR384" s="8">
        <v>105921</v>
      </c>
      <c r="AS384" s="8">
        <v>7250</v>
      </c>
      <c r="AT384" s="8">
        <v>98671</v>
      </c>
      <c r="AU384" s="8">
        <v>284238</v>
      </c>
      <c r="AV384" s="8" t="s">
        <v>199</v>
      </c>
      <c r="AW384" s="8" t="s">
        <v>199</v>
      </c>
      <c r="AX384" s="8" t="s">
        <v>199</v>
      </c>
      <c r="AY384" s="8">
        <v>109616</v>
      </c>
      <c r="AZ384" s="8">
        <v>43490</v>
      </c>
      <c r="BA384" s="8">
        <v>131132</v>
      </c>
      <c r="BB384" s="8">
        <v>65930</v>
      </c>
      <c r="BC384" s="8">
        <v>13666</v>
      </c>
      <c r="BD384" s="8">
        <v>52264</v>
      </c>
      <c r="BE384" s="8">
        <v>6391625</v>
      </c>
      <c r="BF384" s="8" t="s">
        <v>199</v>
      </c>
      <c r="BG384" s="8">
        <v>394358</v>
      </c>
      <c r="BH384" s="8">
        <v>108267</v>
      </c>
      <c r="BI384" s="8">
        <v>741968</v>
      </c>
      <c r="BJ384" s="8">
        <v>744215</v>
      </c>
      <c r="BK384" s="8" t="s">
        <v>199</v>
      </c>
      <c r="BL384" s="8">
        <v>225113</v>
      </c>
      <c r="BM384" s="8" t="s">
        <v>199</v>
      </c>
      <c r="BN384" s="8" t="s">
        <v>199</v>
      </c>
      <c r="BO384" s="8">
        <v>19686</v>
      </c>
      <c r="BP384" s="8" t="s">
        <v>199</v>
      </c>
      <c r="BQ384" s="8">
        <v>375937</v>
      </c>
      <c r="BR384" s="8" t="s">
        <v>199</v>
      </c>
      <c r="BS384" s="8" t="s">
        <v>199</v>
      </c>
      <c r="BT384" s="8">
        <v>55793</v>
      </c>
      <c r="BU384" s="8">
        <v>936590</v>
      </c>
      <c r="BV384" s="8">
        <v>122144</v>
      </c>
      <c r="BW384" s="8">
        <v>1233573</v>
      </c>
      <c r="BX384" s="8">
        <v>1433981</v>
      </c>
      <c r="BY384" s="8" t="s">
        <v>199</v>
      </c>
      <c r="BZ384" s="8">
        <v>2927775</v>
      </c>
      <c r="CA384" s="8">
        <v>1602064</v>
      </c>
      <c r="CB384" s="8">
        <v>774</v>
      </c>
      <c r="CC384" s="8">
        <v>371768</v>
      </c>
      <c r="CD384" s="8">
        <v>162040</v>
      </c>
      <c r="CE384" s="8">
        <v>351080</v>
      </c>
      <c r="CF384" s="8" t="s">
        <v>199</v>
      </c>
      <c r="CG384" s="8" t="s">
        <v>199</v>
      </c>
      <c r="CH384" s="8" t="s">
        <v>199</v>
      </c>
      <c r="CI384" s="8">
        <v>32254</v>
      </c>
      <c r="CJ384" s="8" t="s">
        <v>199</v>
      </c>
      <c r="CK384" s="8">
        <v>108</v>
      </c>
      <c r="CL384" s="8">
        <v>684040</v>
      </c>
      <c r="CM384" s="8">
        <v>1325711</v>
      </c>
      <c r="CN384" s="8">
        <v>3016</v>
      </c>
      <c r="CO384" s="8" t="s">
        <v>199</v>
      </c>
      <c r="CP384" s="8">
        <v>436838</v>
      </c>
      <c r="CQ384" s="8">
        <v>885857</v>
      </c>
      <c r="CR384" s="8">
        <v>55177</v>
      </c>
      <c r="CS384" s="8">
        <v>27189</v>
      </c>
      <c r="CT384" s="8">
        <v>27988</v>
      </c>
      <c r="CU384" s="8">
        <v>5521002</v>
      </c>
      <c r="CV384" s="8">
        <v>5495962</v>
      </c>
      <c r="CW384" s="8" t="s">
        <v>199</v>
      </c>
      <c r="CX384" s="8">
        <v>25040</v>
      </c>
      <c r="CY384" s="8">
        <v>3570330</v>
      </c>
      <c r="CZ384" s="8">
        <v>2153042</v>
      </c>
      <c r="DA384" s="8">
        <v>1979305</v>
      </c>
      <c r="DB384" s="8">
        <v>173737</v>
      </c>
      <c r="DC384" s="8">
        <v>673984</v>
      </c>
      <c r="DD384" s="8">
        <v>17602</v>
      </c>
      <c r="DE384" s="8">
        <v>43</v>
      </c>
      <c r="DF384" s="8" t="s">
        <v>199</v>
      </c>
      <c r="DG384" s="8">
        <v>332375</v>
      </c>
      <c r="DH384" s="8" t="s">
        <v>199</v>
      </c>
      <c r="DI384" s="8" t="s">
        <v>199</v>
      </c>
      <c r="DJ384" s="8">
        <v>323964</v>
      </c>
      <c r="DK384" s="8">
        <v>3088200</v>
      </c>
      <c r="DL384" s="8" t="s">
        <v>199</v>
      </c>
      <c r="DM384" s="8">
        <v>42662</v>
      </c>
      <c r="DN384" s="8">
        <v>38207</v>
      </c>
      <c r="DO384" s="8">
        <v>1240</v>
      </c>
      <c r="DP384" s="8">
        <v>1166</v>
      </c>
      <c r="DQ384" s="8" t="s">
        <v>199</v>
      </c>
      <c r="DR384" s="8">
        <v>3</v>
      </c>
      <c r="DS384" s="8">
        <v>990</v>
      </c>
      <c r="DT384" s="8">
        <v>173</v>
      </c>
      <c r="DU384" s="8" t="s">
        <v>199</v>
      </c>
      <c r="DV384" s="8" t="s">
        <v>199</v>
      </c>
      <c r="DW384" s="8">
        <v>2049</v>
      </c>
      <c r="DX384" s="20" t="s">
        <v>199</v>
      </c>
    </row>
    <row r="385" spans="15:128" x14ac:dyDescent="0.15">
      <c r="O385" s="51" t="s">
        <v>864</v>
      </c>
      <c r="P385" s="14" t="s">
        <v>865</v>
      </c>
      <c r="Q385" s="8">
        <v>7270150</v>
      </c>
      <c r="R385" s="8">
        <v>1820992</v>
      </c>
      <c r="S385" s="8">
        <v>433437</v>
      </c>
      <c r="T385" s="8">
        <v>4306839</v>
      </c>
      <c r="U385" s="8">
        <v>301798</v>
      </c>
      <c r="V385" s="8" t="s">
        <v>199</v>
      </c>
      <c r="W385" s="8">
        <v>212241</v>
      </c>
      <c r="X385" s="8">
        <v>265399</v>
      </c>
      <c r="Y385" s="8">
        <v>1574</v>
      </c>
      <c r="Z385" s="8">
        <v>22816</v>
      </c>
      <c r="AA385" s="8">
        <v>15919</v>
      </c>
      <c r="AB385" s="8" t="s">
        <v>199</v>
      </c>
      <c r="AC385" s="8">
        <v>1056309</v>
      </c>
      <c r="AD385" s="8">
        <v>7161</v>
      </c>
      <c r="AE385" s="8" t="s">
        <v>199</v>
      </c>
      <c r="AF385" s="8">
        <v>136</v>
      </c>
      <c r="AG385" s="8" t="s">
        <v>199</v>
      </c>
      <c r="AH385" s="8">
        <v>16510</v>
      </c>
      <c r="AI385" s="8">
        <v>95182</v>
      </c>
      <c r="AJ385" s="8">
        <v>27755</v>
      </c>
      <c r="AK385" s="8">
        <v>23766</v>
      </c>
      <c r="AL385" s="8">
        <v>3989</v>
      </c>
      <c r="AM385" s="8">
        <v>8769030</v>
      </c>
      <c r="AN385" s="8">
        <v>7537097</v>
      </c>
      <c r="AO385" s="8">
        <v>1231904</v>
      </c>
      <c r="AP385" s="8">
        <v>29</v>
      </c>
      <c r="AQ385" s="8">
        <v>4065</v>
      </c>
      <c r="AR385" s="8">
        <v>253712</v>
      </c>
      <c r="AS385" s="8">
        <v>17666</v>
      </c>
      <c r="AT385" s="8">
        <v>236046</v>
      </c>
      <c r="AU385" s="8">
        <v>329001</v>
      </c>
      <c r="AV385" s="8" t="s">
        <v>199</v>
      </c>
      <c r="AW385" s="8" t="s">
        <v>199</v>
      </c>
      <c r="AX385" s="8" t="s">
        <v>199</v>
      </c>
      <c r="AY385" s="8">
        <v>36815</v>
      </c>
      <c r="AZ385" s="8">
        <v>87967</v>
      </c>
      <c r="BA385" s="8">
        <v>204219</v>
      </c>
      <c r="BB385" s="8">
        <v>57569</v>
      </c>
      <c r="BC385" s="8">
        <v>10414</v>
      </c>
      <c r="BD385" s="8">
        <v>47155</v>
      </c>
      <c r="BE385" s="8">
        <v>3440481</v>
      </c>
      <c r="BF385" s="8" t="s">
        <v>199</v>
      </c>
      <c r="BG385" s="8">
        <v>224775</v>
      </c>
      <c r="BH385" s="8">
        <v>23567</v>
      </c>
      <c r="BI385" s="8">
        <v>443300</v>
      </c>
      <c r="BJ385" s="8">
        <v>322835</v>
      </c>
      <c r="BK385" s="8" t="s">
        <v>199</v>
      </c>
      <c r="BL385" s="8">
        <v>167672</v>
      </c>
      <c r="BM385" s="8">
        <v>14414</v>
      </c>
      <c r="BN385" s="8" t="s">
        <v>199</v>
      </c>
      <c r="BO385" s="8">
        <v>10068</v>
      </c>
      <c r="BP385" s="8" t="s">
        <v>199</v>
      </c>
      <c r="BQ385" s="8">
        <v>356329</v>
      </c>
      <c r="BR385" s="8" t="s">
        <v>199</v>
      </c>
      <c r="BS385" s="8">
        <v>45736</v>
      </c>
      <c r="BT385" s="8">
        <v>2602</v>
      </c>
      <c r="BU385" s="8">
        <v>588873</v>
      </c>
      <c r="BV385" s="8">
        <v>288284</v>
      </c>
      <c r="BW385" s="8">
        <v>349023</v>
      </c>
      <c r="BX385" s="8">
        <v>603003</v>
      </c>
      <c r="BY385" s="8" t="s">
        <v>199</v>
      </c>
      <c r="BZ385" s="8">
        <v>1945417</v>
      </c>
      <c r="CA385" s="8">
        <v>1212663</v>
      </c>
      <c r="CB385" s="8">
        <v>508</v>
      </c>
      <c r="CC385" s="8">
        <v>17550</v>
      </c>
      <c r="CD385" s="8">
        <v>71526</v>
      </c>
      <c r="CE385" s="8">
        <v>220384</v>
      </c>
      <c r="CF385" s="8">
        <v>51025</v>
      </c>
      <c r="CG385" s="8" t="s">
        <v>199</v>
      </c>
      <c r="CH385" s="8">
        <v>88017</v>
      </c>
      <c r="CI385" s="8">
        <v>31354</v>
      </c>
      <c r="CJ385" s="8" t="s">
        <v>199</v>
      </c>
      <c r="CK385" s="8">
        <v>192226</v>
      </c>
      <c r="CL385" s="8">
        <v>540073</v>
      </c>
      <c r="CM385" s="8">
        <v>732754</v>
      </c>
      <c r="CN385" s="8">
        <v>35942</v>
      </c>
      <c r="CO385" s="8" t="s">
        <v>199</v>
      </c>
      <c r="CP385" s="8">
        <v>28065</v>
      </c>
      <c r="CQ385" s="8">
        <v>668747</v>
      </c>
      <c r="CR385" s="8">
        <v>119007</v>
      </c>
      <c r="CS385" s="8">
        <v>92875</v>
      </c>
      <c r="CT385" s="8">
        <v>26132</v>
      </c>
      <c r="CU385" s="8">
        <v>254695</v>
      </c>
      <c r="CV385" s="8">
        <v>250528</v>
      </c>
      <c r="CW385" s="8">
        <v>2100</v>
      </c>
      <c r="CX385" s="8">
        <v>2067</v>
      </c>
      <c r="CY385" s="8">
        <v>741727</v>
      </c>
      <c r="CZ385" s="8">
        <v>2209904</v>
      </c>
      <c r="DA385" s="8">
        <v>1967756</v>
      </c>
      <c r="DB385" s="8">
        <v>242148</v>
      </c>
      <c r="DC385" s="8">
        <v>548627</v>
      </c>
      <c r="DD385" s="8">
        <v>5057</v>
      </c>
      <c r="DE385" s="8">
        <v>30</v>
      </c>
      <c r="DF385" s="8" t="s">
        <v>199</v>
      </c>
      <c r="DG385" s="8">
        <v>207822</v>
      </c>
      <c r="DH385" s="8" t="s">
        <v>199</v>
      </c>
      <c r="DI385" s="8" t="s">
        <v>199</v>
      </c>
      <c r="DJ385" s="8">
        <v>335718</v>
      </c>
      <c r="DK385" s="8">
        <v>1855000</v>
      </c>
      <c r="DL385" s="8" t="s">
        <v>199</v>
      </c>
      <c r="DM385" s="8">
        <v>2364</v>
      </c>
      <c r="DN385" s="8">
        <v>2335</v>
      </c>
      <c r="DO385" s="8" t="s">
        <v>199</v>
      </c>
      <c r="DP385" s="8" t="s">
        <v>199</v>
      </c>
      <c r="DQ385" s="8" t="s">
        <v>199</v>
      </c>
      <c r="DR385" s="8" t="s">
        <v>199</v>
      </c>
      <c r="DS385" s="8" t="s">
        <v>199</v>
      </c>
      <c r="DT385" s="8" t="s">
        <v>199</v>
      </c>
      <c r="DU385" s="8">
        <v>29</v>
      </c>
      <c r="DV385" s="8" t="s">
        <v>199</v>
      </c>
      <c r="DW385" s="8" t="s">
        <v>199</v>
      </c>
      <c r="DX385" s="20" t="s">
        <v>199</v>
      </c>
    </row>
    <row r="386" spans="15:128" x14ac:dyDescent="0.15">
      <c r="O386" s="51" t="s">
        <v>866</v>
      </c>
      <c r="P386" s="14" t="s">
        <v>867</v>
      </c>
      <c r="Q386" s="8">
        <v>5103284</v>
      </c>
      <c r="R386" s="8">
        <v>1304065</v>
      </c>
      <c r="S386" s="8">
        <v>633348</v>
      </c>
      <c r="T386" s="8">
        <v>2656650</v>
      </c>
      <c r="U386" s="8">
        <v>223098</v>
      </c>
      <c r="V386" s="8" t="s">
        <v>199</v>
      </c>
      <c r="W386" s="8">
        <v>113185</v>
      </c>
      <c r="X386" s="8">
        <v>201399</v>
      </c>
      <c r="Y386" s="8">
        <v>1138</v>
      </c>
      <c r="Z386" s="8">
        <v>16437</v>
      </c>
      <c r="AA386" s="8">
        <v>11440</v>
      </c>
      <c r="AB386" s="8" t="s">
        <v>199</v>
      </c>
      <c r="AC386" s="8">
        <v>787689</v>
      </c>
      <c r="AD386" s="8">
        <v>20508</v>
      </c>
      <c r="AE386" s="8" t="s">
        <v>199</v>
      </c>
      <c r="AF386" s="8">
        <v>115</v>
      </c>
      <c r="AG386" s="8" t="s">
        <v>199</v>
      </c>
      <c r="AH386" s="8">
        <v>13984</v>
      </c>
      <c r="AI386" s="8">
        <v>62774</v>
      </c>
      <c r="AJ386" s="8">
        <v>24547</v>
      </c>
      <c r="AK386" s="8">
        <v>24547</v>
      </c>
      <c r="AL386" s="8" t="s">
        <v>199</v>
      </c>
      <c r="AM386" s="8">
        <v>7577797</v>
      </c>
      <c r="AN386" s="8">
        <v>6147429</v>
      </c>
      <c r="AO386" s="8">
        <v>1430350</v>
      </c>
      <c r="AP386" s="8">
        <v>18</v>
      </c>
      <c r="AQ386" s="8">
        <v>3054</v>
      </c>
      <c r="AR386" s="8">
        <v>15609</v>
      </c>
      <c r="AS386" s="8">
        <v>782</v>
      </c>
      <c r="AT386" s="8">
        <v>14827</v>
      </c>
      <c r="AU386" s="8">
        <v>187455</v>
      </c>
      <c r="AV386" s="8" t="s">
        <v>199</v>
      </c>
      <c r="AW386" s="8" t="s">
        <v>199</v>
      </c>
      <c r="AX386" s="8" t="s">
        <v>199</v>
      </c>
      <c r="AY386" s="8">
        <v>49076</v>
      </c>
      <c r="AZ386" s="8">
        <v>57049</v>
      </c>
      <c r="BA386" s="8">
        <v>81330</v>
      </c>
      <c r="BB386" s="8">
        <v>145762</v>
      </c>
      <c r="BC386" s="8">
        <v>8078</v>
      </c>
      <c r="BD386" s="8">
        <v>137684</v>
      </c>
      <c r="BE386" s="8">
        <v>3202698</v>
      </c>
      <c r="BF386" s="8" t="s">
        <v>199</v>
      </c>
      <c r="BG386" s="8">
        <v>299963</v>
      </c>
      <c r="BH386" s="8">
        <v>42330</v>
      </c>
      <c r="BI386" s="8">
        <v>381751</v>
      </c>
      <c r="BJ386" s="8">
        <v>258726</v>
      </c>
      <c r="BK386" s="8" t="s">
        <v>199</v>
      </c>
      <c r="BL386" s="8">
        <v>478123</v>
      </c>
      <c r="BM386" s="8" t="s">
        <v>199</v>
      </c>
      <c r="BN386" s="8" t="s">
        <v>199</v>
      </c>
      <c r="BO386" s="8">
        <v>9372</v>
      </c>
      <c r="BP386" s="8" t="s">
        <v>199</v>
      </c>
      <c r="BQ386" s="8">
        <v>286778</v>
      </c>
      <c r="BR386" s="8">
        <v>50412</v>
      </c>
      <c r="BS386" s="8" t="s">
        <v>199</v>
      </c>
      <c r="BT386" s="8">
        <v>118597</v>
      </c>
      <c r="BU386" s="8">
        <v>406929</v>
      </c>
      <c r="BV386" s="8">
        <v>206879</v>
      </c>
      <c r="BW386" s="8">
        <v>270759</v>
      </c>
      <c r="BX386" s="8">
        <v>392079</v>
      </c>
      <c r="BY386" s="8">
        <v>44234</v>
      </c>
      <c r="BZ386" s="8">
        <v>1245895</v>
      </c>
      <c r="CA386" s="8">
        <v>863629</v>
      </c>
      <c r="CB386" s="8">
        <v>166</v>
      </c>
      <c r="CC386" s="8">
        <v>211875</v>
      </c>
      <c r="CD386" s="8">
        <v>57326</v>
      </c>
      <c r="CE386" s="8">
        <v>28030</v>
      </c>
      <c r="CF386" s="8">
        <v>5429</v>
      </c>
      <c r="CG386" s="8" t="s">
        <v>199</v>
      </c>
      <c r="CH386" s="8" t="s">
        <v>199</v>
      </c>
      <c r="CI386" s="8">
        <v>18934</v>
      </c>
      <c r="CJ386" s="8">
        <v>20738</v>
      </c>
      <c r="CK386" s="8">
        <v>170450</v>
      </c>
      <c r="CL386" s="8">
        <v>350681</v>
      </c>
      <c r="CM386" s="8">
        <v>382266</v>
      </c>
      <c r="CN386" s="8">
        <v>28922</v>
      </c>
      <c r="CO386" s="8" t="s">
        <v>199</v>
      </c>
      <c r="CP386" s="8">
        <v>131</v>
      </c>
      <c r="CQ386" s="8">
        <v>353213</v>
      </c>
      <c r="CR386" s="8">
        <v>80459</v>
      </c>
      <c r="CS386" s="8">
        <v>42851</v>
      </c>
      <c r="CT386" s="8">
        <v>37608</v>
      </c>
      <c r="CU386" s="8">
        <v>209864</v>
      </c>
      <c r="CV386" s="8">
        <v>166326</v>
      </c>
      <c r="CW386" s="8">
        <v>33900</v>
      </c>
      <c r="CX386" s="8">
        <v>9638</v>
      </c>
      <c r="CY386" s="8">
        <v>682155</v>
      </c>
      <c r="CZ386" s="8">
        <v>2379010</v>
      </c>
      <c r="DA386" s="8">
        <v>2302743</v>
      </c>
      <c r="DB386" s="8">
        <v>76267</v>
      </c>
      <c r="DC386" s="8">
        <v>665025</v>
      </c>
      <c r="DD386" s="8">
        <v>2758</v>
      </c>
      <c r="DE386" s="8">
        <v>655</v>
      </c>
      <c r="DF386" s="8">
        <v>21111</v>
      </c>
      <c r="DG386" s="8">
        <v>152706</v>
      </c>
      <c r="DH386" s="8">
        <v>5379</v>
      </c>
      <c r="DI386" s="8" t="s">
        <v>199</v>
      </c>
      <c r="DJ386" s="8">
        <v>482416</v>
      </c>
      <c r="DK386" s="8">
        <v>1096300</v>
      </c>
      <c r="DL386" s="8" t="s">
        <v>199</v>
      </c>
      <c r="DM386" s="8">
        <v>22754</v>
      </c>
      <c r="DN386" s="8">
        <v>22754</v>
      </c>
      <c r="DO386" s="8" t="s">
        <v>199</v>
      </c>
      <c r="DP386" s="8" t="s">
        <v>199</v>
      </c>
      <c r="DQ386" s="8" t="s">
        <v>199</v>
      </c>
      <c r="DR386" s="8" t="s">
        <v>199</v>
      </c>
      <c r="DS386" s="8" t="s">
        <v>199</v>
      </c>
      <c r="DT386" s="8" t="s">
        <v>199</v>
      </c>
      <c r="DU386" s="8" t="s">
        <v>199</v>
      </c>
      <c r="DV386" s="8" t="s">
        <v>199</v>
      </c>
      <c r="DW386" s="8" t="s">
        <v>199</v>
      </c>
      <c r="DX386" s="20" t="s">
        <v>199</v>
      </c>
    </row>
    <row r="387" spans="15:128" x14ac:dyDescent="0.15">
      <c r="O387" s="51" t="s">
        <v>868</v>
      </c>
      <c r="P387" s="14" t="s">
        <v>869</v>
      </c>
      <c r="Q387" s="8">
        <v>5285595</v>
      </c>
      <c r="R387" s="8">
        <v>1821381</v>
      </c>
      <c r="S387" s="8">
        <v>352154</v>
      </c>
      <c r="T387" s="8">
        <v>2404216</v>
      </c>
      <c r="U387" s="8">
        <v>345592</v>
      </c>
      <c r="V387" s="8" t="s">
        <v>199</v>
      </c>
      <c r="W387" s="8">
        <v>132416</v>
      </c>
      <c r="X387" s="8">
        <v>228847</v>
      </c>
      <c r="Y387" s="8">
        <v>1634</v>
      </c>
      <c r="Z387" s="8">
        <v>23624</v>
      </c>
      <c r="AA387" s="8">
        <v>16450</v>
      </c>
      <c r="AB387" s="8" t="s">
        <v>199</v>
      </c>
      <c r="AC387" s="8">
        <v>1178928</v>
      </c>
      <c r="AD387" s="8" t="s">
        <v>199</v>
      </c>
      <c r="AE387" s="8" t="s">
        <v>199</v>
      </c>
      <c r="AF387" s="8">
        <v>128</v>
      </c>
      <c r="AG387" s="8" t="s">
        <v>199</v>
      </c>
      <c r="AH387" s="8">
        <v>15545</v>
      </c>
      <c r="AI387" s="8">
        <v>90920</v>
      </c>
      <c r="AJ387" s="8">
        <v>46980</v>
      </c>
      <c r="AK387" s="8">
        <v>44880</v>
      </c>
      <c r="AL387" s="8">
        <v>2100</v>
      </c>
      <c r="AM387" s="8">
        <v>7903945</v>
      </c>
      <c r="AN387" s="8">
        <v>7143729</v>
      </c>
      <c r="AO387" s="8">
        <v>760189</v>
      </c>
      <c r="AP387" s="8">
        <v>27</v>
      </c>
      <c r="AQ387" s="8">
        <v>4624</v>
      </c>
      <c r="AR387" s="8">
        <v>58198</v>
      </c>
      <c r="AS387" s="8">
        <v>5720</v>
      </c>
      <c r="AT387" s="8">
        <v>52478</v>
      </c>
      <c r="AU387" s="8">
        <v>130713</v>
      </c>
      <c r="AV387" s="8" t="s">
        <v>199</v>
      </c>
      <c r="AW387" s="8" t="s">
        <v>199</v>
      </c>
      <c r="AX387" s="8" t="s">
        <v>199</v>
      </c>
      <c r="AY387" s="8">
        <v>48536</v>
      </c>
      <c r="AZ387" s="8">
        <v>17195</v>
      </c>
      <c r="BA387" s="8">
        <v>64982</v>
      </c>
      <c r="BB387" s="8">
        <v>49187</v>
      </c>
      <c r="BC387" s="8">
        <v>10179</v>
      </c>
      <c r="BD387" s="8">
        <v>39008</v>
      </c>
      <c r="BE387" s="8">
        <v>3908470</v>
      </c>
      <c r="BF387" s="8" t="s">
        <v>199</v>
      </c>
      <c r="BG387" s="8">
        <v>314243</v>
      </c>
      <c r="BH387" s="8">
        <v>392137</v>
      </c>
      <c r="BI387" s="8">
        <v>469885</v>
      </c>
      <c r="BJ387" s="8">
        <v>396118</v>
      </c>
      <c r="BK387" s="8" t="s">
        <v>199</v>
      </c>
      <c r="BL387" s="8">
        <v>63600</v>
      </c>
      <c r="BM387" s="8" t="s">
        <v>199</v>
      </c>
      <c r="BN387" s="8" t="s">
        <v>199</v>
      </c>
      <c r="BO387" s="8">
        <v>12145</v>
      </c>
      <c r="BP387" s="8" t="s">
        <v>199</v>
      </c>
      <c r="BQ387" s="8">
        <v>358115</v>
      </c>
      <c r="BR387" s="8" t="s">
        <v>199</v>
      </c>
      <c r="BS387" s="8" t="s">
        <v>199</v>
      </c>
      <c r="BT387" s="8">
        <v>45876</v>
      </c>
      <c r="BU387" s="8">
        <v>668503</v>
      </c>
      <c r="BV387" s="8">
        <v>419747</v>
      </c>
      <c r="BW387" s="8">
        <v>352154</v>
      </c>
      <c r="BX387" s="8">
        <v>415947</v>
      </c>
      <c r="BY387" s="8" t="s">
        <v>199</v>
      </c>
      <c r="BZ387" s="8">
        <v>1819543</v>
      </c>
      <c r="CA387" s="8">
        <v>1272901</v>
      </c>
      <c r="CB387" s="8">
        <v>164271</v>
      </c>
      <c r="CC387" s="8">
        <v>234943</v>
      </c>
      <c r="CD387" s="8">
        <v>88229</v>
      </c>
      <c r="CE387" s="8">
        <v>171096</v>
      </c>
      <c r="CF387" s="8">
        <v>1073</v>
      </c>
      <c r="CG387" s="8" t="s">
        <v>199</v>
      </c>
      <c r="CH387" s="8" t="s">
        <v>199</v>
      </c>
      <c r="CI387" s="8">
        <v>30077</v>
      </c>
      <c r="CJ387" s="8">
        <v>4400</v>
      </c>
      <c r="CK387" s="8">
        <v>153948</v>
      </c>
      <c r="CL387" s="8">
        <v>424864</v>
      </c>
      <c r="CM387" s="8">
        <v>546642</v>
      </c>
      <c r="CN387" s="8">
        <v>24401</v>
      </c>
      <c r="CO387" s="8" t="s">
        <v>199</v>
      </c>
      <c r="CP387" s="8">
        <v>508</v>
      </c>
      <c r="CQ387" s="8">
        <v>521733</v>
      </c>
      <c r="CR387" s="8">
        <v>59193</v>
      </c>
      <c r="CS387" s="8">
        <v>12083</v>
      </c>
      <c r="CT387" s="8">
        <v>47110</v>
      </c>
      <c r="CU387" s="8">
        <v>123739</v>
      </c>
      <c r="CV387" s="8">
        <v>121409</v>
      </c>
      <c r="CW387" s="8" t="s">
        <v>199</v>
      </c>
      <c r="CX387" s="8">
        <v>2330</v>
      </c>
      <c r="CY387" s="8">
        <v>41293</v>
      </c>
      <c r="CZ387" s="8">
        <v>1013272</v>
      </c>
      <c r="DA387" s="8">
        <v>968023</v>
      </c>
      <c r="DB387" s="8">
        <v>45249</v>
      </c>
      <c r="DC387" s="8">
        <v>410844</v>
      </c>
      <c r="DD387" s="8">
        <v>11845</v>
      </c>
      <c r="DE387" s="8">
        <v>76</v>
      </c>
      <c r="DF387" s="8" t="s">
        <v>199</v>
      </c>
      <c r="DG387" s="8">
        <v>257956</v>
      </c>
      <c r="DH387" s="8" t="s">
        <v>199</v>
      </c>
      <c r="DI387" s="8" t="s">
        <v>199</v>
      </c>
      <c r="DJ387" s="8">
        <v>140967</v>
      </c>
      <c r="DK387" s="8">
        <v>1144899</v>
      </c>
      <c r="DL387" s="8" t="s">
        <v>199</v>
      </c>
      <c r="DM387" s="8">
        <v>33759</v>
      </c>
      <c r="DN387" s="8">
        <v>33411</v>
      </c>
      <c r="DO387" s="8" t="s">
        <v>199</v>
      </c>
      <c r="DP387" s="8" t="s">
        <v>199</v>
      </c>
      <c r="DQ387" s="8" t="s">
        <v>199</v>
      </c>
      <c r="DR387" s="8" t="s">
        <v>199</v>
      </c>
      <c r="DS387" s="8" t="s">
        <v>199</v>
      </c>
      <c r="DT387" s="8" t="s">
        <v>199</v>
      </c>
      <c r="DU387" s="8" t="s">
        <v>199</v>
      </c>
      <c r="DV387" s="8" t="s">
        <v>199</v>
      </c>
      <c r="DW387" s="8">
        <v>348</v>
      </c>
      <c r="DX387" s="20" t="s">
        <v>199</v>
      </c>
    </row>
    <row r="388" spans="15:128" x14ac:dyDescent="0.15">
      <c r="O388" s="51" t="s">
        <v>870</v>
      </c>
      <c r="P388" s="14" t="s">
        <v>871</v>
      </c>
      <c r="Q388" s="8">
        <v>31169004</v>
      </c>
      <c r="R388" s="8">
        <v>9343475</v>
      </c>
      <c r="S388" s="8">
        <v>3146385</v>
      </c>
      <c r="T388" s="8">
        <v>15505619</v>
      </c>
      <c r="U388" s="8">
        <v>1290803</v>
      </c>
      <c r="V388" s="8" t="s">
        <v>199</v>
      </c>
      <c r="W388" s="8">
        <v>1079294</v>
      </c>
      <c r="X388" s="8">
        <v>1078236</v>
      </c>
      <c r="Y388" s="8">
        <v>8173</v>
      </c>
      <c r="Z388" s="8">
        <v>118328</v>
      </c>
      <c r="AA388" s="8">
        <v>82532</v>
      </c>
      <c r="AB388" s="8" t="s">
        <v>199</v>
      </c>
      <c r="AC388" s="8">
        <v>4868373</v>
      </c>
      <c r="AD388" s="8">
        <v>22263</v>
      </c>
      <c r="AE388" s="8" t="s">
        <v>199</v>
      </c>
      <c r="AF388" s="8">
        <v>605</v>
      </c>
      <c r="AG388" s="8" t="s">
        <v>199</v>
      </c>
      <c r="AH388" s="8">
        <v>73205</v>
      </c>
      <c r="AI388" s="8">
        <v>528823</v>
      </c>
      <c r="AJ388" s="8">
        <v>212528</v>
      </c>
      <c r="AK388" s="8">
        <v>182160</v>
      </c>
      <c r="AL388" s="8">
        <v>30368</v>
      </c>
      <c r="AM388" s="8">
        <v>24040032</v>
      </c>
      <c r="AN388" s="8">
        <v>20700376</v>
      </c>
      <c r="AO388" s="8">
        <v>3337853</v>
      </c>
      <c r="AP388" s="8">
        <v>1803</v>
      </c>
      <c r="AQ388" s="8">
        <v>20197</v>
      </c>
      <c r="AR388" s="8">
        <v>334715</v>
      </c>
      <c r="AS388" s="8">
        <v>139172</v>
      </c>
      <c r="AT388" s="8">
        <v>195543</v>
      </c>
      <c r="AU388" s="8">
        <v>783483</v>
      </c>
      <c r="AV388" s="8" t="s">
        <v>199</v>
      </c>
      <c r="AW388" s="8" t="s">
        <v>199</v>
      </c>
      <c r="AX388" s="8" t="s">
        <v>199</v>
      </c>
      <c r="AY388" s="8">
        <v>150878</v>
      </c>
      <c r="AZ388" s="8">
        <v>213207</v>
      </c>
      <c r="BA388" s="8">
        <v>419398</v>
      </c>
      <c r="BB388" s="8">
        <v>779344</v>
      </c>
      <c r="BC388" s="8">
        <v>87680</v>
      </c>
      <c r="BD388" s="8">
        <v>691664</v>
      </c>
      <c r="BE388" s="8">
        <v>15823324</v>
      </c>
      <c r="BF388" s="8" t="s">
        <v>199</v>
      </c>
      <c r="BG388" s="8">
        <v>1454067</v>
      </c>
      <c r="BH388" s="8">
        <v>1650356</v>
      </c>
      <c r="BI388" s="8">
        <v>2321242</v>
      </c>
      <c r="BJ388" s="8">
        <v>1716162</v>
      </c>
      <c r="BK388" s="8" t="s">
        <v>199</v>
      </c>
      <c r="BL388" s="8">
        <v>550275</v>
      </c>
      <c r="BM388" s="8">
        <v>14697</v>
      </c>
      <c r="BN388" s="8" t="s">
        <v>199</v>
      </c>
      <c r="BO388" s="8">
        <v>37586</v>
      </c>
      <c r="BP388" s="8" t="s">
        <v>199</v>
      </c>
      <c r="BQ388" s="8">
        <v>2019594</v>
      </c>
      <c r="BR388" s="8">
        <v>47764</v>
      </c>
      <c r="BS388" s="8">
        <v>167861</v>
      </c>
      <c r="BT388" s="8">
        <v>21787</v>
      </c>
      <c r="BU388" s="8">
        <v>2043360</v>
      </c>
      <c r="BV388" s="8">
        <v>982619</v>
      </c>
      <c r="BW388" s="8">
        <v>986614</v>
      </c>
      <c r="BX388" s="8">
        <v>1809340</v>
      </c>
      <c r="BY388" s="8">
        <v>27615</v>
      </c>
      <c r="BZ388" s="8">
        <v>7966373</v>
      </c>
      <c r="CA388" s="8">
        <v>5011903</v>
      </c>
      <c r="CB388" s="8">
        <v>958292</v>
      </c>
      <c r="CC388" s="8">
        <v>1153995</v>
      </c>
      <c r="CD388" s="8">
        <v>377937</v>
      </c>
      <c r="CE388" s="8">
        <v>360005</v>
      </c>
      <c r="CF388" s="8">
        <v>128897</v>
      </c>
      <c r="CG388" s="8">
        <v>1408</v>
      </c>
      <c r="CH388" s="8" t="s">
        <v>199</v>
      </c>
      <c r="CI388" s="8">
        <v>195245</v>
      </c>
      <c r="CJ388" s="8">
        <v>104803</v>
      </c>
      <c r="CK388" s="8">
        <v>4415</v>
      </c>
      <c r="CL388" s="8">
        <v>1726906</v>
      </c>
      <c r="CM388" s="8">
        <v>2954470</v>
      </c>
      <c r="CN388" s="8">
        <v>731750</v>
      </c>
      <c r="CO388" s="8" t="s">
        <v>199</v>
      </c>
      <c r="CP388" s="8" t="s">
        <v>199</v>
      </c>
      <c r="CQ388" s="8">
        <v>2222720</v>
      </c>
      <c r="CR388" s="8">
        <v>290286</v>
      </c>
      <c r="CS388" s="8">
        <v>208941</v>
      </c>
      <c r="CT388" s="8">
        <v>81345</v>
      </c>
      <c r="CU388" s="8">
        <v>127784</v>
      </c>
      <c r="CV388" s="8">
        <v>107965</v>
      </c>
      <c r="CW388" s="8">
        <v>17100</v>
      </c>
      <c r="CX388" s="8">
        <v>2719</v>
      </c>
      <c r="CY388" s="8">
        <v>3743348</v>
      </c>
      <c r="CZ388" s="8">
        <v>6241413</v>
      </c>
      <c r="DA388" s="8">
        <v>4784600</v>
      </c>
      <c r="DB388" s="8">
        <v>1456813</v>
      </c>
      <c r="DC388" s="8">
        <v>3325892</v>
      </c>
      <c r="DD388" s="8">
        <v>40693</v>
      </c>
      <c r="DE388" s="8">
        <v>178</v>
      </c>
      <c r="DF388" s="8" t="s">
        <v>199</v>
      </c>
      <c r="DG388" s="8">
        <v>1197737</v>
      </c>
      <c r="DH388" s="8">
        <v>6966</v>
      </c>
      <c r="DI388" s="8" t="s">
        <v>199</v>
      </c>
      <c r="DJ388" s="8">
        <v>2080318</v>
      </c>
      <c r="DK388" s="8">
        <v>5912300</v>
      </c>
      <c r="DL388" s="8" t="s">
        <v>199</v>
      </c>
      <c r="DM388" s="8">
        <v>98816</v>
      </c>
      <c r="DN388" s="8">
        <v>96616</v>
      </c>
      <c r="DO388" s="8">
        <v>1413</v>
      </c>
      <c r="DP388" s="8">
        <v>680</v>
      </c>
      <c r="DQ388" s="8" t="s">
        <v>199</v>
      </c>
      <c r="DR388" s="8">
        <v>680</v>
      </c>
      <c r="DS388" s="8" t="s">
        <v>199</v>
      </c>
      <c r="DT388" s="8" t="s">
        <v>199</v>
      </c>
      <c r="DU388" s="8">
        <v>107</v>
      </c>
      <c r="DV388" s="8" t="s">
        <v>199</v>
      </c>
      <c r="DW388" s="8" t="s">
        <v>199</v>
      </c>
      <c r="DX388" s="20" t="s">
        <v>199</v>
      </c>
    </row>
    <row r="389" spans="15:128" x14ac:dyDescent="0.15">
      <c r="O389" s="51" t="s">
        <v>872</v>
      </c>
      <c r="P389" s="14" t="s">
        <v>873</v>
      </c>
      <c r="Q389" s="8">
        <v>5000975</v>
      </c>
      <c r="R389" s="8">
        <v>1572963</v>
      </c>
      <c r="S389" s="8">
        <v>399700</v>
      </c>
      <c r="T389" s="8">
        <v>2572586</v>
      </c>
      <c r="U389" s="8">
        <v>269521</v>
      </c>
      <c r="V389" s="8" t="s">
        <v>199</v>
      </c>
      <c r="W389" s="8" t="s">
        <v>199</v>
      </c>
      <c r="X389" s="8">
        <v>230977</v>
      </c>
      <c r="Y389" s="8">
        <v>1383</v>
      </c>
      <c r="Z389" s="8">
        <v>20014</v>
      </c>
      <c r="AA389" s="8">
        <v>13949</v>
      </c>
      <c r="AB389" s="8" t="s">
        <v>199</v>
      </c>
      <c r="AC389" s="8">
        <v>1015172</v>
      </c>
      <c r="AD389" s="8">
        <v>20714</v>
      </c>
      <c r="AE389" s="8" t="s">
        <v>199</v>
      </c>
      <c r="AF389" s="8">
        <v>136</v>
      </c>
      <c r="AG389" s="8" t="s">
        <v>199</v>
      </c>
      <c r="AH389" s="8">
        <v>16610</v>
      </c>
      <c r="AI389" s="8">
        <v>77666</v>
      </c>
      <c r="AJ389" s="8">
        <v>90730</v>
      </c>
      <c r="AK389" s="8">
        <v>42046</v>
      </c>
      <c r="AL389" s="8">
        <v>48684</v>
      </c>
      <c r="AM389" s="8">
        <v>7380236</v>
      </c>
      <c r="AN389" s="8">
        <v>6592732</v>
      </c>
      <c r="AO389" s="8">
        <v>787476</v>
      </c>
      <c r="AP389" s="8">
        <v>28</v>
      </c>
      <c r="AQ389" s="8">
        <v>3643</v>
      </c>
      <c r="AR389" s="8">
        <v>72963</v>
      </c>
      <c r="AS389" s="8">
        <v>42048</v>
      </c>
      <c r="AT389" s="8">
        <v>30915</v>
      </c>
      <c r="AU389" s="8">
        <v>74992</v>
      </c>
      <c r="AV389" s="8" t="s">
        <v>199</v>
      </c>
      <c r="AW389" s="8">
        <v>7369</v>
      </c>
      <c r="AX389" s="8" t="s">
        <v>199</v>
      </c>
      <c r="AY389" s="8">
        <v>133</v>
      </c>
      <c r="AZ389" s="8">
        <v>7758</v>
      </c>
      <c r="BA389" s="8">
        <v>59732</v>
      </c>
      <c r="BB389" s="8">
        <v>66607</v>
      </c>
      <c r="BC389" s="8">
        <v>8305</v>
      </c>
      <c r="BD389" s="8">
        <v>58302</v>
      </c>
      <c r="BE389" s="8">
        <v>4295088</v>
      </c>
      <c r="BF389" s="8" t="s">
        <v>199</v>
      </c>
      <c r="BG389" s="8">
        <v>312971</v>
      </c>
      <c r="BH389" s="8">
        <v>797687</v>
      </c>
      <c r="BI389" s="8">
        <v>489954</v>
      </c>
      <c r="BJ389" s="8">
        <v>381402</v>
      </c>
      <c r="BK389" s="8" t="s">
        <v>199</v>
      </c>
      <c r="BL389" s="8">
        <v>90849</v>
      </c>
      <c r="BM389" s="8" t="s">
        <v>199</v>
      </c>
      <c r="BN389" s="8" t="s">
        <v>199</v>
      </c>
      <c r="BO389" s="8">
        <v>9646</v>
      </c>
      <c r="BP389" s="8" t="s">
        <v>199</v>
      </c>
      <c r="BQ389" s="8">
        <v>625006</v>
      </c>
      <c r="BR389" s="8" t="s">
        <v>199</v>
      </c>
      <c r="BS389" s="8" t="s">
        <v>199</v>
      </c>
      <c r="BT389" s="8" t="s">
        <v>199</v>
      </c>
      <c r="BU389" s="8">
        <v>643108</v>
      </c>
      <c r="BV389" s="8">
        <v>240573</v>
      </c>
      <c r="BW389" s="8">
        <v>303661</v>
      </c>
      <c r="BX389" s="8">
        <v>400231</v>
      </c>
      <c r="BY389" s="8">
        <v>1816</v>
      </c>
      <c r="BZ389" s="8">
        <v>1852571</v>
      </c>
      <c r="CA389" s="8">
        <v>1030357</v>
      </c>
      <c r="CB389" s="8">
        <v>349744</v>
      </c>
      <c r="CC389" s="8">
        <v>245325</v>
      </c>
      <c r="CD389" s="8">
        <v>84430</v>
      </c>
      <c r="CE389" s="8">
        <v>2945</v>
      </c>
      <c r="CF389" s="8">
        <v>12194</v>
      </c>
      <c r="CG389" s="8" t="s">
        <v>199</v>
      </c>
      <c r="CH389" s="8" t="s">
        <v>199</v>
      </c>
      <c r="CI389" s="8">
        <v>23939</v>
      </c>
      <c r="CJ389" s="8" t="s">
        <v>199</v>
      </c>
      <c r="CK389" s="8">
        <v>150</v>
      </c>
      <c r="CL389" s="8">
        <v>311630</v>
      </c>
      <c r="CM389" s="8">
        <v>822214</v>
      </c>
      <c r="CN389" s="8">
        <v>16198</v>
      </c>
      <c r="CO389" s="8" t="s">
        <v>199</v>
      </c>
      <c r="CP389" s="8">
        <v>79567</v>
      </c>
      <c r="CQ389" s="8">
        <v>726449</v>
      </c>
      <c r="CR389" s="8">
        <v>27205</v>
      </c>
      <c r="CS389" s="8">
        <v>12177</v>
      </c>
      <c r="CT389" s="8">
        <v>15028</v>
      </c>
      <c r="CU389" s="8">
        <v>375228</v>
      </c>
      <c r="CV389" s="8">
        <v>362533</v>
      </c>
      <c r="CW389" s="8">
        <v>2500</v>
      </c>
      <c r="CX389" s="8">
        <v>10195</v>
      </c>
      <c r="CY389" s="8">
        <v>294430</v>
      </c>
      <c r="CZ389" s="8">
        <v>1407943</v>
      </c>
      <c r="DA389" s="8">
        <v>921627</v>
      </c>
      <c r="DB389" s="8">
        <v>486316</v>
      </c>
      <c r="DC389" s="8">
        <v>480435</v>
      </c>
      <c r="DD389" s="8">
        <v>11528</v>
      </c>
      <c r="DE389" s="8">
        <v>19</v>
      </c>
      <c r="DF389" s="8" t="s">
        <v>199</v>
      </c>
      <c r="DG389" s="8">
        <v>260210</v>
      </c>
      <c r="DH389" s="8">
        <v>16624</v>
      </c>
      <c r="DI389" s="8" t="s">
        <v>199</v>
      </c>
      <c r="DJ389" s="8">
        <v>192054</v>
      </c>
      <c r="DK389" s="8">
        <v>1300798</v>
      </c>
      <c r="DL389" s="8" t="s">
        <v>199</v>
      </c>
      <c r="DM389" s="8">
        <v>8291</v>
      </c>
      <c r="DN389" s="8">
        <v>8291</v>
      </c>
      <c r="DO389" s="8" t="s">
        <v>199</v>
      </c>
      <c r="DP389" s="8" t="s">
        <v>199</v>
      </c>
      <c r="DQ389" s="8" t="s">
        <v>199</v>
      </c>
      <c r="DR389" s="8" t="s">
        <v>199</v>
      </c>
      <c r="DS389" s="8" t="s">
        <v>199</v>
      </c>
      <c r="DT389" s="8" t="s">
        <v>199</v>
      </c>
      <c r="DU389" s="8" t="s">
        <v>199</v>
      </c>
      <c r="DV389" s="8" t="s">
        <v>199</v>
      </c>
      <c r="DW389" s="8" t="s">
        <v>199</v>
      </c>
      <c r="DX389" s="20" t="s">
        <v>199</v>
      </c>
    </row>
    <row r="390" spans="15:128" x14ac:dyDescent="0.15">
      <c r="O390" s="51" t="s">
        <v>874</v>
      </c>
      <c r="P390" s="14" t="s">
        <v>875</v>
      </c>
      <c r="Q390" s="8">
        <v>4983895</v>
      </c>
      <c r="R390" s="8">
        <v>1703210</v>
      </c>
      <c r="S390" s="8">
        <v>237459</v>
      </c>
      <c r="T390" s="8">
        <v>2360661</v>
      </c>
      <c r="U390" s="8">
        <v>367104</v>
      </c>
      <c r="V390" s="8" t="s">
        <v>199</v>
      </c>
      <c r="W390" s="8" t="s">
        <v>199</v>
      </c>
      <c r="X390" s="8">
        <v>533075</v>
      </c>
      <c r="Y390" s="8">
        <v>1571</v>
      </c>
      <c r="Z390" s="8">
        <v>22731</v>
      </c>
      <c r="AA390" s="8">
        <v>15831</v>
      </c>
      <c r="AB390" s="8" t="s">
        <v>199</v>
      </c>
      <c r="AC390" s="8">
        <v>1330317</v>
      </c>
      <c r="AD390" s="8">
        <v>1800</v>
      </c>
      <c r="AE390" s="8" t="s">
        <v>199</v>
      </c>
      <c r="AF390" s="8">
        <v>307</v>
      </c>
      <c r="AG390" s="8" t="s">
        <v>199</v>
      </c>
      <c r="AH390" s="8">
        <v>37167</v>
      </c>
      <c r="AI390" s="8">
        <v>91136</v>
      </c>
      <c r="AJ390" s="8">
        <v>17407</v>
      </c>
      <c r="AK390" s="8">
        <v>17208</v>
      </c>
      <c r="AL390" s="8">
        <v>199</v>
      </c>
      <c r="AM390" s="8">
        <v>20798945</v>
      </c>
      <c r="AN390" s="8">
        <v>18300472</v>
      </c>
      <c r="AO390" s="8">
        <v>2498435</v>
      </c>
      <c r="AP390" s="8">
        <v>38</v>
      </c>
      <c r="AQ390" s="8">
        <v>4667</v>
      </c>
      <c r="AR390" s="8">
        <v>78489</v>
      </c>
      <c r="AS390" s="8">
        <v>3696</v>
      </c>
      <c r="AT390" s="8">
        <v>74793</v>
      </c>
      <c r="AU390" s="8">
        <v>370173</v>
      </c>
      <c r="AV390" s="8" t="s">
        <v>199</v>
      </c>
      <c r="AW390" s="8" t="s">
        <v>199</v>
      </c>
      <c r="AX390" s="8" t="s">
        <v>199</v>
      </c>
      <c r="AY390" s="8">
        <v>22388</v>
      </c>
      <c r="AZ390" s="8">
        <v>170961</v>
      </c>
      <c r="BA390" s="8">
        <v>176824</v>
      </c>
      <c r="BB390" s="8">
        <v>186930</v>
      </c>
      <c r="BC390" s="8">
        <v>16712</v>
      </c>
      <c r="BD390" s="8">
        <v>170218</v>
      </c>
      <c r="BE390" s="8">
        <v>5644908</v>
      </c>
      <c r="BF390" s="8" t="s">
        <v>199</v>
      </c>
      <c r="BG390" s="8">
        <v>440327</v>
      </c>
      <c r="BH390" s="8">
        <v>31991</v>
      </c>
      <c r="BI390" s="8">
        <v>716709</v>
      </c>
      <c r="BJ390" s="8">
        <v>381637</v>
      </c>
      <c r="BK390" s="8" t="s">
        <v>199</v>
      </c>
      <c r="BL390" s="8">
        <v>354245</v>
      </c>
      <c r="BM390" s="8">
        <v>25693</v>
      </c>
      <c r="BN390" s="8" t="s">
        <v>199</v>
      </c>
      <c r="BO390" s="8">
        <v>16416</v>
      </c>
      <c r="BP390" s="8" t="s">
        <v>199</v>
      </c>
      <c r="BQ390" s="8">
        <v>439889</v>
      </c>
      <c r="BR390" s="8" t="s">
        <v>199</v>
      </c>
      <c r="BS390" s="8" t="s">
        <v>199</v>
      </c>
      <c r="BT390" s="8">
        <v>90129</v>
      </c>
      <c r="BU390" s="8">
        <v>1008713</v>
      </c>
      <c r="BV390" s="8">
        <v>517864</v>
      </c>
      <c r="BW390" s="8">
        <v>298856</v>
      </c>
      <c r="BX390" s="8">
        <v>1322439</v>
      </c>
      <c r="BY390" s="8">
        <v>23920</v>
      </c>
      <c r="BZ390" s="8">
        <v>4055556</v>
      </c>
      <c r="CA390" s="8">
        <v>2881969</v>
      </c>
      <c r="CB390" s="8" t="s">
        <v>199</v>
      </c>
      <c r="CC390" s="8">
        <v>354507</v>
      </c>
      <c r="CD390" s="8">
        <v>85406</v>
      </c>
      <c r="CE390" s="8">
        <v>235497</v>
      </c>
      <c r="CF390" s="8">
        <v>41837</v>
      </c>
      <c r="CG390" s="8" t="s">
        <v>199</v>
      </c>
      <c r="CH390" s="8" t="s">
        <v>199</v>
      </c>
      <c r="CI390" s="8">
        <v>44897</v>
      </c>
      <c r="CJ390" s="8" t="s">
        <v>199</v>
      </c>
      <c r="CK390" s="8">
        <v>278620</v>
      </c>
      <c r="CL390" s="8">
        <v>1841205</v>
      </c>
      <c r="CM390" s="8">
        <v>1173587</v>
      </c>
      <c r="CN390" s="8">
        <v>165339</v>
      </c>
      <c r="CO390" s="8" t="s">
        <v>199</v>
      </c>
      <c r="CP390" s="8">
        <v>13709</v>
      </c>
      <c r="CQ390" s="8">
        <v>994539</v>
      </c>
      <c r="CR390" s="8">
        <v>146368</v>
      </c>
      <c r="CS390" s="8">
        <v>114598</v>
      </c>
      <c r="CT390" s="8">
        <v>31770</v>
      </c>
      <c r="CU390" s="8">
        <v>481243</v>
      </c>
      <c r="CV390" s="8">
        <v>422902</v>
      </c>
      <c r="CW390" s="8">
        <v>30200</v>
      </c>
      <c r="CX390" s="8">
        <v>28141</v>
      </c>
      <c r="CY390" s="8">
        <v>3024321</v>
      </c>
      <c r="CZ390" s="8">
        <v>1989011</v>
      </c>
      <c r="DA390" s="8">
        <v>1394947</v>
      </c>
      <c r="DB390" s="8">
        <v>594064</v>
      </c>
      <c r="DC390" s="8">
        <v>1306081</v>
      </c>
      <c r="DD390" s="8">
        <v>2501</v>
      </c>
      <c r="DE390" s="8">
        <v>47</v>
      </c>
      <c r="DF390" s="8" t="s">
        <v>199</v>
      </c>
      <c r="DG390" s="8">
        <v>562867</v>
      </c>
      <c r="DH390" s="8">
        <v>17755</v>
      </c>
      <c r="DI390" s="8" t="s">
        <v>199</v>
      </c>
      <c r="DJ390" s="8">
        <v>722911</v>
      </c>
      <c r="DK390" s="8">
        <v>4056942</v>
      </c>
      <c r="DL390" s="8" t="s">
        <v>199</v>
      </c>
      <c r="DM390" s="8">
        <v>42490</v>
      </c>
      <c r="DN390" s="8">
        <v>37337</v>
      </c>
      <c r="DO390" s="8">
        <v>396</v>
      </c>
      <c r="DP390" s="8">
        <v>4520</v>
      </c>
      <c r="DQ390" s="8" t="s">
        <v>199</v>
      </c>
      <c r="DR390" s="8">
        <v>4351</v>
      </c>
      <c r="DS390" s="8" t="s">
        <v>199</v>
      </c>
      <c r="DT390" s="8">
        <v>169</v>
      </c>
      <c r="DU390" s="8">
        <v>45</v>
      </c>
      <c r="DV390" s="8" t="s">
        <v>199</v>
      </c>
      <c r="DW390" s="8">
        <v>192</v>
      </c>
      <c r="DX390" s="20" t="s">
        <v>199</v>
      </c>
    </row>
    <row r="391" spans="15:128" x14ac:dyDescent="0.15">
      <c r="O391" s="51" t="s">
        <v>876</v>
      </c>
      <c r="P391" s="14" t="s">
        <v>877</v>
      </c>
      <c r="Q391" s="8">
        <v>4166132</v>
      </c>
      <c r="R391" s="8">
        <v>1346962</v>
      </c>
      <c r="S391" s="8">
        <v>263308</v>
      </c>
      <c r="T391" s="8">
        <v>2120888</v>
      </c>
      <c r="U391" s="8">
        <v>249364</v>
      </c>
      <c r="V391" s="8" t="s">
        <v>199</v>
      </c>
      <c r="W391" s="8" t="s">
        <v>199</v>
      </c>
      <c r="X391" s="8">
        <v>239425</v>
      </c>
      <c r="Y391" s="8">
        <v>1185</v>
      </c>
      <c r="Z391" s="8">
        <v>17123</v>
      </c>
      <c r="AA391" s="8">
        <v>11912</v>
      </c>
      <c r="AB391" s="8" t="s">
        <v>199</v>
      </c>
      <c r="AC391" s="8">
        <v>885015</v>
      </c>
      <c r="AD391" s="8">
        <v>5199</v>
      </c>
      <c r="AE391" s="8" t="s">
        <v>199</v>
      </c>
      <c r="AF391" s="8">
        <v>137</v>
      </c>
      <c r="AG391" s="8" t="s">
        <v>199</v>
      </c>
      <c r="AH391" s="8">
        <v>16750</v>
      </c>
      <c r="AI391" s="8">
        <v>65188</v>
      </c>
      <c r="AJ391" s="8">
        <v>23101</v>
      </c>
      <c r="AK391" s="8">
        <v>21465</v>
      </c>
      <c r="AL391" s="8">
        <v>1636</v>
      </c>
      <c r="AM391" s="8">
        <v>12489509</v>
      </c>
      <c r="AN391" s="8">
        <v>10542875</v>
      </c>
      <c r="AO391" s="8">
        <v>1946615</v>
      </c>
      <c r="AP391" s="8">
        <v>19</v>
      </c>
      <c r="AQ391" s="8">
        <v>2692</v>
      </c>
      <c r="AR391" s="8">
        <v>181220</v>
      </c>
      <c r="AS391" s="8">
        <v>133231</v>
      </c>
      <c r="AT391" s="8">
        <v>47989</v>
      </c>
      <c r="AU391" s="8">
        <v>248231</v>
      </c>
      <c r="AV391" s="8" t="s">
        <v>199</v>
      </c>
      <c r="AW391" s="8" t="s">
        <v>199</v>
      </c>
      <c r="AX391" s="8" t="s">
        <v>199</v>
      </c>
      <c r="AY391" s="8">
        <v>37168</v>
      </c>
      <c r="AZ391" s="8">
        <v>93755</v>
      </c>
      <c r="BA391" s="8">
        <v>117308</v>
      </c>
      <c r="BB391" s="8">
        <v>192916</v>
      </c>
      <c r="BC391" s="8">
        <v>8111</v>
      </c>
      <c r="BD391" s="8">
        <v>184805</v>
      </c>
      <c r="BE391" s="8">
        <v>3519217</v>
      </c>
      <c r="BF391" s="8" t="s">
        <v>199</v>
      </c>
      <c r="BG391" s="8">
        <v>204382</v>
      </c>
      <c r="BH391" s="8">
        <v>27290</v>
      </c>
      <c r="BI391" s="8">
        <v>512065</v>
      </c>
      <c r="BJ391" s="8">
        <v>289873</v>
      </c>
      <c r="BK391" s="8" t="s">
        <v>199</v>
      </c>
      <c r="BL391" s="8">
        <v>215973</v>
      </c>
      <c r="BM391" s="8" t="s">
        <v>199</v>
      </c>
      <c r="BN391" s="8" t="s">
        <v>199</v>
      </c>
      <c r="BO391" s="8">
        <v>11910</v>
      </c>
      <c r="BP391" s="8" t="s">
        <v>199</v>
      </c>
      <c r="BQ391" s="8">
        <v>680264</v>
      </c>
      <c r="BR391" s="8" t="s">
        <v>199</v>
      </c>
      <c r="BS391" s="8" t="s">
        <v>199</v>
      </c>
      <c r="BT391" s="8">
        <v>450</v>
      </c>
      <c r="BU391" s="8">
        <v>579486</v>
      </c>
      <c r="BV391" s="8">
        <v>231641</v>
      </c>
      <c r="BW391" s="8">
        <v>305461</v>
      </c>
      <c r="BX391" s="8">
        <v>460422</v>
      </c>
      <c r="BY391" s="8" t="s">
        <v>199</v>
      </c>
      <c r="BZ391" s="8">
        <v>1467531</v>
      </c>
      <c r="CA391" s="8">
        <v>941082</v>
      </c>
      <c r="CB391" s="8">
        <v>13645</v>
      </c>
      <c r="CC391" s="8">
        <v>256081</v>
      </c>
      <c r="CD391" s="8">
        <v>63605</v>
      </c>
      <c r="CE391" s="8">
        <v>46892</v>
      </c>
      <c r="CF391" s="8" t="s">
        <v>199</v>
      </c>
      <c r="CG391" s="8" t="s">
        <v>199</v>
      </c>
      <c r="CH391" s="8" t="s">
        <v>199</v>
      </c>
      <c r="CI391" s="8">
        <v>20236</v>
      </c>
      <c r="CJ391" s="8">
        <v>45374</v>
      </c>
      <c r="CK391" s="8">
        <v>1330</v>
      </c>
      <c r="CL391" s="8">
        <v>493919</v>
      </c>
      <c r="CM391" s="8">
        <v>526449</v>
      </c>
      <c r="CN391" s="8">
        <v>29736</v>
      </c>
      <c r="CO391" s="8" t="s">
        <v>199</v>
      </c>
      <c r="CP391" s="8">
        <v>48435</v>
      </c>
      <c r="CQ391" s="8">
        <v>448278</v>
      </c>
      <c r="CR391" s="8">
        <v>95739</v>
      </c>
      <c r="CS391" s="8">
        <v>59896</v>
      </c>
      <c r="CT391" s="8">
        <v>35843</v>
      </c>
      <c r="CU391" s="8">
        <v>2830620</v>
      </c>
      <c r="CV391" s="8">
        <v>2822493</v>
      </c>
      <c r="CW391" s="8" t="s">
        <v>199</v>
      </c>
      <c r="CX391" s="8">
        <v>8127</v>
      </c>
      <c r="CY391" s="8">
        <v>3004463</v>
      </c>
      <c r="CZ391" s="8">
        <v>1238703</v>
      </c>
      <c r="DA391" s="8">
        <v>858336</v>
      </c>
      <c r="DB391" s="8">
        <v>380367</v>
      </c>
      <c r="DC391" s="8">
        <v>981377</v>
      </c>
      <c r="DD391" s="8">
        <v>4663</v>
      </c>
      <c r="DE391" s="8">
        <v>142</v>
      </c>
      <c r="DF391" s="8" t="s">
        <v>199</v>
      </c>
      <c r="DG391" s="8">
        <v>297267</v>
      </c>
      <c r="DH391" s="8">
        <v>5834</v>
      </c>
      <c r="DI391" s="8" t="s">
        <v>199</v>
      </c>
      <c r="DJ391" s="8">
        <v>673471</v>
      </c>
      <c r="DK391" s="8">
        <v>2285150</v>
      </c>
      <c r="DL391" s="8" t="s">
        <v>199</v>
      </c>
      <c r="DM391" s="8">
        <v>12989</v>
      </c>
      <c r="DN391" s="8">
        <v>11663</v>
      </c>
      <c r="DO391" s="8" t="s">
        <v>199</v>
      </c>
      <c r="DP391" s="8" t="s">
        <v>199</v>
      </c>
      <c r="DQ391" s="8" t="s">
        <v>199</v>
      </c>
      <c r="DR391" s="8" t="s">
        <v>199</v>
      </c>
      <c r="DS391" s="8" t="s">
        <v>199</v>
      </c>
      <c r="DT391" s="8" t="s">
        <v>199</v>
      </c>
      <c r="DU391" s="8" t="s">
        <v>199</v>
      </c>
      <c r="DV391" s="8">
        <v>33</v>
      </c>
      <c r="DW391" s="8">
        <v>1293</v>
      </c>
      <c r="DX391" s="20" t="s">
        <v>199</v>
      </c>
    </row>
    <row r="392" spans="15:128" x14ac:dyDescent="0.15">
      <c r="O392" s="51" t="s">
        <v>878</v>
      </c>
      <c r="P392" s="14" t="s">
        <v>879</v>
      </c>
      <c r="Q392" s="8">
        <v>7274669</v>
      </c>
      <c r="R392" s="8">
        <v>2247255</v>
      </c>
      <c r="S392" s="8">
        <v>487147</v>
      </c>
      <c r="T392" s="8">
        <v>3868154</v>
      </c>
      <c r="U392" s="8">
        <v>404230</v>
      </c>
      <c r="V392" s="8" t="s">
        <v>199</v>
      </c>
      <c r="W392" s="8">
        <v>549</v>
      </c>
      <c r="X392" s="8">
        <v>337669</v>
      </c>
      <c r="Y392" s="8">
        <v>1988</v>
      </c>
      <c r="Z392" s="8">
        <v>28722</v>
      </c>
      <c r="AA392" s="8">
        <v>19995</v>
      </c>
      <c r="AB392" s="8" t="s">
        <v>199</v>
      </c>
      <c r="AC392" s="8">
        <v>1438405</v>
      </c>
      <c r="AD392" s="8" t="s">
        <v>199</v>
      </c>
      <c r="AE392" s="8" t="s">
        <v>199</v>
      </c>
      <c r="AF392" s="8">
        <v>194</v>
      </c>
      <c r="AG392" s="8" t="s">
        <v>199</v>
      </c>
      <c r="AH392" s="8">
        <v>23572</v>
      </c>
      <c r="AI392" s="8">
        <v>121784</v>
      </c>
      <c r="AJ392" s="8">
        <v>44020</v>
      </c>
      <c r="AK392" s="8">
        <v>39992</v>
      </c>
      <c r="AL392" s="8">
        <v>4028</v>
      </c>
      <c r="AM392" s="8">
        <v>11518643</v>
      </c>
      <c r="AN392" s="8">
        <v>10184189</v>
      </c>
      <c r="AO392" s="8">
        <v>1334419</v>
      </c>
      <c r="AP392" s="8">
        <v>35</v>
      </c>
      <c r="AQ392" s="8">
        <v>4833</v>
      </c>
      <c r="AR392" s="8">
        <v>702056</v>
      </c>
      <c r="AS392" s="8">
        <v>626313</v>
      </c>
      <c r="AT392" s="8">
        <v>75743</v>
      </c>
      <c r="AU392" s="8">
        <v>247780</v>
      </c>
      <c r="AV392" s="8" t="s">
        <v>199</v>
      </c>
      <c r="AW392" s="8" t="s">
        <v>199</v>
      </c>
      <c r="AX392" s="8" t="s">
        <v>199</v>
      </c>
      <c r="AY392" s="8">
        <v>65319</v>
      </c>
      <c r="AZ392" s="8">
        <v>66451</v>
      </c>
      <c r="BA392" s="8">
        <v>116010</v>
      </c>
      <c r="BB392" s="8">
        <v>256793</v>
      </c>
      <c r="BC392" s="8">
        <v>20717</v>
      </c>
      <c r="BD392" s="8">
        <v>236076</v>
      </c>
      <c r="BE392" s="8">
        <v>5040803</v>
      </c>
      <c r="BF392" s="8" t="s">
        <v>199</v>
      </c>
      <c r="BG392" s="8">
        <v>296803</v>
      </c>
      <c r="BH392" s="8">
        <v>344015</v>
      </c>
      <c r="BI392" s="8">
        <v>638678</v>
      </c>
      <c r="BJ392" s="8">
        <v>525116</v>
      </c>
      <c r="BK392" s="8" t="s">
        <v>199</v>
      </c>
      <c r="BL392" s="8">
        <v>240702</v>
      </c>
      <c r="BM392" s="8">
        <v>17699</v>
      </c>
      <c r="BN392" s="8" t="s">
        <v>199</v>
      </c>
      <c r="BO392" s="8">
        <v>18153</v>
      </c>
      <c r="BP392" s="8" t="s">
        <v>199</v>
      </c>
      <c r="BQ392" s="8">
        <v>534695</v>
      </c>
      <c r="BR392" s="8" t="s">
        <v>199</v>
      </c>
      <c r="BS392" s="8" t="s">
        <v>199</v>
      </c>
      <c r="BT392" s="8">
        <v>101924</v>
      </c>
      <c r="BU392" s="8">
        <v>946337</v>
      </c>
      <c r="BV392" s="8">
        <v>448735</v>
      </c>
      <c r="BW392" s="8">
        <v>494322</v>
      </c>
      <c r="BX392" s="8">
        <v>433624</v>
      </c>
      <c r="BY392" s="8" t="s">
        <v>199</v>
      </c>
      <c r="BZ392" s="8">
        <v>2311300</v>
      </c>
      <c r="CA392" s="8">
        <v>1599084</v>
      </c>
      <c r="CB392" s="8">
        <v>147755</v>
      </c>
      <c r="CC392" s="8">
        <v>319348</v>
      </c>
      <c r="CD392" s="8">
        <v>117115</v>
      </c>
      <c r="CE392" s="8">
        <v>88809</v>
      </c>
      <c r="CF392" s="8">
        <v>2316</v>
      </c>
      <c r="CG392" s="8" t="s">
        <v>199</v>
      </c>
      <c r="CH392" s="8" t="s">
        <v>199</v>
      </c>
      <c r="CI392" s="8">
        <v>32516</v>
      </c>
      <c r="CJ392" s="8">
        <v>7405</v>
      </c>
      <c r="CK392" s="8">
        <v>402974</v>
      </c>
      <c r="CL392" s="8">
        <v>480846</v>
      </c>
      <c r="CM392" s="8">
        <v>712216</v>
      </c>
      <c r="CN392" s="8">
        <v>8145</v>
      </c>
      <c r="CO392" s="8" t="s">
        <v>199</v>
      </c>
      <c r="CP392" s="8">
        <v>72</v>
      </c>
      <c r="CQ392" s="8">
        <v>703999</v>
      </c>
      <c r="CR392" s="8">
        <v>171598</v>
      </c>
      <c r="CS392" s="8">
        <v>67994</v>
      </c>
      <c r="CT392" s="8">
        <v>103604</v>
      </c>
      <c r="CU392" s="8">
        <v>5140864</v>
      </c>
      <c r="CV392" s="8">
        <v>5083912</v>
      </c>
      <c r="CW392" s="8">
        <v>1000</v>
      </c>
      <c r="CX392" s="8">
        <v>55952</v>
      </c>
      <c r="CY392" s="8">
        <v>1114983</v>
      </c>
      <c r="CZ392" s="8">
        <v>1654774</v>
      </c>
      <c r="DA392" s="8">
        <v>1467137</v>
      </c>
      <c r="DB392" s="8">
        <v>187637</v>
      </c>
      <c r="DC392" s="8">
        <v>707584</v>
      </c>
      <c r="DD392" s="8">
        <v>13926</v>
      </c>
      <c r="DE392" s="8">
        <v>6</v>
      </c>
      <c r="DF392" s="8" t="s">
        <v>199</v>
      </c>
      <c r="DG392" s="8">
        <v>185534</v>
      </c>
      <c r="DH392" s="8">
        <v>21804</v>
      </c>
      <c r="DI392" s="8" t="s">
        <v>199</v>
      </c>
      <c r="DJ392" s="8">
        <v>486314</v>
      </c>
      <c r="DK392" s="8">
        <v>1239700</v>
      </c>
      <c r="DL392" s="8" t="s">
        <v>199</v>
      </c>
      <c r="DM392" s="8">
        <v>27256</v>
      </c>
      <c r="DN392" s="8">
        <v>25447</v>
      </c>
      <c r="DO392" s="8">
        <v>60</v>
      </c>
      <c r="DP392" s="8" t="s">
        <v>199</v>
      </c>
      <c r="DQ392" s="8" t="s">
        <v>199</v>
      </c>
      <c r="DR392" s="8" t="s">
        <v>199</v>
      </c>
      <c r="DS392" s="8" t="s">
        <v>199</v>
      </c>
      <c r="DT392" s="8" t="s">
        <v>199</v>
      </c>
      <c r="DU392" s="8" t="s">
        <v>199</v>
      </c>
      <c r="DV392" s="8" t="s">
        <v>199</v>
      </c>
      <c r="DW392" s="8">
        <v>1749</v>
      </c>
      <c r="DX392" s="20" t="s">
        <v>199</v>
      </c>
    </row>
    <row r="393" spans="15:128" x14ac:dyDescent="0.15">
      <c r="O393" s="51" t="s">
        <v>880</v>
      </c>
      <c r="P393" s="14" t="s">
        <v>881</v>
      </c>
      <c r="Q393" s="8">
        <v>3868381</v>
      </c>
      <c r="R393" s="8">
        <v>1094717</v>
      </c>
      <c r="S393" s="8">
        <v>401322</v>
      </c>
      <c r="T393" s="8">
        <v>2035277</v>
      </c>
      <c r="U393" s="8">
        <v>173467</v>
      </c>
      <c r="V393" s="8" t="s">
        <v>199</v>
      </c>
      <c r="W393" s="8" t="s">
        <v>199</v>
      </c>
      <c r="X393" s="8">
        <v>148869</v>
      </c>
      <c r="Y393" s="8">
        <v>974</v>
      </c>
      <c r="Z393" s="8">
        <v>14088</v>
      </c>
      <c r="AA393" s="8">
        <v>9809</v>
      </c>
      <c r="AB393" s="8" t="s">
        <v>199</v>
      </c>
      <c r="AC393" s="8">
        <v>720934</v>
      </c>
      <c r="AD393" s="8">
        <v>39953</v>
      </c>
      <c r="AE393" s="8" t="s">
        <v>199</v>
      </c>
      <c r="AF393" s="8">
        <v>86</v>
      </c>
      <c r="AG393" s="8" t="s">
        <v>199</v>
      </c>
      <c r="AH393" s="8">
        <v>10531</v>
      </c>
      <c r="AI393" s="8">
        <v>65284</v>
      </c>
      <c r="AJ393" s="8">
        <v>26793</v>
      </c>
      <c r="AK393" s="8">
        <v>24659</v>
      </c>
      <c r="AL393" s="8">
        <v>2134</v>
      </c>
      <c r="AM393" s="8">
        <v>5404546</v>
      </c>
      <c r="AN393" s="8">
        <v>4646142</v>
      </c>
      <c r="AO393" s="8">
        <v>758385</v>
      </c>
      <c r="AP393" s="8">
        <v>19</v>
      </c>
      <c r="AQ393" s="8">
        <v>1950</v>
      </c>
      <c r="AR393" s="8">
        <v>58994</v>
      </c>
      <c r="AS393" s="8">
        <v>1057</v>
      </c>
      <c r="AT393" s="8">
        <v>57937</v>
      </c>
      <c r="AU393" s="8">
        <v>216506</v>
      </c>
      <c r="AV393" s="8" t="s">
        <v>199</v>
      </c>
      <c r="AW393" s="8">
        <v>889</v>
      </c>
      <c r="AX393" s="8" t="s">
        <v>199</v>
      </c>
      <c r="AY393" s="8">
        <v>15140</v>
      </c>
      <c r="AZ393" s="8">
        <v>85637</v>
      </c>
      <c r="BA393" s="8">
        <v>114840</v>
      </c>
      <c r="BB393" s="8">
        <v>84715</v>
      </c>
      <c r="BC393" s="8">
        <v>5456</v>
      </c>
      <c r="BD393" s="8">
        <v>79259</v>
      </c>
      <c r="BE393" s="8">
        <v>2617483</v>
      </c>
      <c r="BF393" s="8" t="s">
        <v>199</v>
      </c>
      <c r="BG393" s="8">
        <v>162428</v>
      </c>
      <c r="BH393" s="8">
        <v>301911</v>
      </c>
      <c r="BI393" s="8">
        <v>338752</v>
      </c>
      <c r="BJ393" s="8">
        <v>246897</v>
      </c>
      <c r="BK393" s="8" t="s">
        <v>199</v>
      </c>
      <c r="BL393" s="8">
        <v>81940</v>
      </c>
      <c r="BM393" s="8">
        <v>17948</v>
      </c>
      <c r="BN393" s="8" t="s">
        <v>199</v>
      </c>
      <c r="BO393" s="8">
        <v>10002</v>
      </c>
      <c r="BP393" s="8" t="s">
        <v>199</v>
      </c>
      <c r="BQ393" s="8">
        <v>244648</v>
      </c>
      <c r="BR393" s="8" t="s">
        <v>199</v>
      </c>
      <c r="BS393" s="8" t="s">
        <v>199</v>
      </c>
      <c r="BT393" s="8" t="s">
        <v>199</v>
      </c>
      <c r="BU393" s="8">
        <v>449084</v>
      </c>
      <c r="BV393" s="8">
        <v>5350</v>
      </c>
      <c r="BW393" s="8">
        <v>438196</v>
      </c>
      <c r="BX393" s="8">
        <v>320327</v>
      </c>
      <c r="BY393" s="8" t="s">
        <v>199</v>
      </c>
      <c r="BZ393" s="8">
        <v>1304339</v>
      </c>
      <c r="CA393" s="8">
        <v>958642</v>
      </c>
      <c r="CB393" s="8">
        <v>142315</v>
      </c>
      <c r="CC393" s="8">
        <v>168490</v>
      </c>
      <c r="CD393" s="8">
        <v>54696</v>
      </c>
      <c r="CE393" s="8">
        <v>940</v>
      </c>
      <c r="CF393" s="8">
        <v>90672</v>
      </c>
      <c r="CG393" s="8" t="s">
        <v>199</v>
      </c>
      <c r="CH393" s="8" t="s">
        <v>199</v>
      </c>
      <c r="CI393" s="8">
        <v>22620</v>
      </c>
      <c r="CJ393" s="8">
        <v>5464</v>
      </c>
      <c r="CK393" s="8">
        <v>122457</v>
      </c>
      <c r="CL393" s="8">
        <v>350988</v>
      </c>
      <c r="CM393" s="8">
        <v>345697</v>
      </c>
      <c r="CN393" s="8">
        <v>6448</v>
      </c>
      <c r="CO393" s="8">
        <v>39671</v>
      </c>
      <c r="CP393" s="8" t="s">
        <v>199</v>
      </c>
      <c r="CQ393" s="8">
        <v>299578</v>
      </c>
      <c r="CR393" s="8">
        <v>35635</v>
      </c>
      <c r="CS393" s="8">
        <v>12164</v>
      </c>
      <c r="CT393" s="8">
        <v>23471</v>
      </c>
      <c r="CU393" s="8">
        <v>2191017</v>
      </c>
      <c r="CV393" s="8">
        <v>2131381</v>
      </c>
      <c r="CW393" s="8">
        <v>46800</v>
      </c>
      <c r="CX393" s="8">
        <v>12836</v>
      </c>
      <c r="CY393" s="8">
        <v>471516</v>
      </c>
      <c r="CZ393" s="8">
        <v>1660328</v>
      </c>
      <c r="DA393" s="8">
        <v>1534759</v>
      </c>
      <c r="DB393" s="8">
        <v>125569</v>
      </c>
      <c r="DC393" s="8">
        <v>493080</v>
      </c>
      <c r="DD393" s="8">
        <v>2445</v>
      </c>
      <c r="DE393" s="8">
        <v>34</v>
      </c>
      <c r="DF393" s="8">
        <v>36185</v>
      </c>
      <c r="DG393" s="8">
        <v>102553</v>
      </c>
      <c r="DH393" s="8">
        <v>456</v>
      </c>
      <c r="DI393" s="8" t="s">
        <v>199</v>
      </c>
      <c r="DJ393" s="8">
        <v>351407</v>
      </c>
      <c r="DK393" s="8">
        <v>1529700</v>
      </c>
      <c r="DL393" s="8" t="s">
        <v>199</v>
      </c>
      <c r="DM393" s="8">
        <v>1897</v>
      </c>
      <c r="DN393" s="8">
        <v>1143</v>
      </c>
      <c r="DO393" s="8" t="s">
        <v>199</v>
      </c>
      <c r="DP393" s="8">
        <v>745</v>
      </c>
      <c r="DQ393" s="8" t="s">
        <v>199</v>
      </c>
      <c r="DR393" s="8" t="s">
        <v>199</v>
      </c>
      <c r="DS393" s="8">
        <v>745</v>
      </c>
      <c r="DT393" s="8" t="s">
        <v>199</v>
      </c>
      <c r="DU393" s="8">
        <v>1</v>
      </c>
      <c r="DV393" s="8" t="s">
        <v>199</v>
      </c>
      <c r="DW393" s="8">
        <v>8</v>
      </c>
      <c r="DX393" s="20" t="s">
        <v>199</v>
      </c>
    </row>
    <row r="394" spans="15:128" x14ac:dyDescent="0.15">
      <c r="O394" s="11" t="s">
        <v>195</v>
      </c>
      <c r="P394" s="14" t="s">
        <v>268</v>
      </c>
      <c r="Q394" s="8">
        <v>322339973</v>
      </c>
      <c r="R394" s="8">
        <v>115179910</v>
      </c>
      <c r="S394" s="8">
        <v>23267703</v>
      </c>
      <c r="T394" s="8">
        <v>141821019</v>
      </c>
      <c r="U394" s="8">
        <v>14618774</v>
      </c>
      <c r="V394" s="8" t="s">
        <v>199</v>
      </c>
      <c r="W394" s="8">
        <v>13022286</v>
      </c>
      <c r="X394" s="8">
        <v>10471346</v>
      </c>
      <c r="Y394" s="8">
        <v>90243</v>
      </c>
      <c r="Z394" s="8">
        <v>1304604</v>
      </c>
      <c r="AA394" s="8">
        <v>908742</v>
      </c>
      <c r="AB394" s="8">
        <v>123109</v>
      </c>
      <c r="AC394" s="8">
        <v>54881869</v>
      </c>
      <c r="AD394" s="8">
        <v>282814</v>
      </c>
      <c r="AE394" s="8" t="s">
        <v>199</v>
      </c>
      <c r="AF394" s="8">
        <v>6067</v>
      </c>
      <c r="AG394" s="8">
        <v>5069004</v>
      </c>
      <c r="AH394" s="8">
        <v>783219</v>
      </c>
      <c r="AI394" s="8">
        <v>4901415</v>
      </c>
      <c r="AJ394" s="8">
        <v>2623609</v>
      </c>
      <c r="AK394" s="8">
        <v>2424861</v>
      </c>
      <c r="AL394" s="8">
        <v>198748</v>
      </c>
      <c r="AM394" s="8">
        <v>289067427</v>
      </c>
      <c r="AN394" s="8">
        <v>254562098</v>
      </c>
      <c r="AO394" s="8">
        <v>34499653</v>
      </c>
      <c r="AP394" s="8">
        <v>5676</v>
      </c>
      <c r="AQ394" s="8">
        <v>356451</v>
      </c>
      <c r="AR394" s="8">
        <v>4633693</v>
      </c>
      <c r="AS394" s="8">
        <v>2184692</v>
      </c>
      <c r="AT394" s="8">
        <v>2449001</v>
      </c>
      <c r="AU394" s="8">
        <v>10175589</v>
      </c>
      <c r="AV394" s="8">
        <v>135202</v>
      </c>
      <c r="AW394" s="8">
        <v>8258</v>
      </c>
      <c r="AX394" s="8" t="s">
        <v>199</v>
      </c>
      <c r="AY394" s="8">
        <v>1468621</v>
      </c>
      <c r="AZ394" s="8">
        <v>2836015</v>
      </c>
      <c r="BA394" s="8">
        <v>5727493</v>
      </c>
      <c r="BB394" s="8">
        <v>7000286</v>
      </c>
      <c r="BC394" s="8">
        <v>677551</v>
      </c>
      <c r="BD394" s="8">
        <v>6322735</v>
      </c>
      <c r="BE394" s="8">
        <v>221894586</v>
      </c>
      <c r="BF394" s="8">
        <v>9027046</v>
      </c>
      <c r="BG394" s="8">
        <v>21791901</v>
      </c>
      <c r="BH394" s="8">
        <v>23928446</v>
      </c>
      <c r="BI394" s="8">
        <v>23323686</v>
      </c>
      <c r="BJ394" s="8">
        <v>19342540</v>
      </c>
      <c r="BK394" s="8" t="s">
        <v>199</v>
      </c>
      <c r="BL394" s="8">
        <v>13151872</v>
      </c>
      <c r="BM394" s="8">
        <v>292058</v>
      </c>
      <c r="BN394" s="8" t="s">
        <v>199</v>
      </c>
      <c r="BO394" s="8">
        <v>691074</v>
      </c>
      <c r="BP394" s="8" t="s">
        <v>199</v>
      </c>
      <c r="BQ394" s="8">
        <v>23502560</v>
      </c>
      <c r="BR394" s="8">
        <v>98176</v>
      </c>
      <c r="BS394" s="8">
        <v>2023916</v>
      </c>
      <c r="BT394" s="8">
        <v>931610</v>
      </c>
      <c r="BU394" s="8">
        <v>23873731</v>
      </c>
      <c r="BV394" s="8">
        <v>13767544</v>
      </c>
      <c r="BW394" s="8">
        <v>21999721</v>
      </c>
      <c r="BX394" s="8">
        <v>24148705</v>
      </c>
      <c r="BY394" s="8">
        <v>112275</v>
      </c>
      <c r="BZ394" s="8">
        <v>83307823</v>
      </c>
      <c r="CA394" s="8">
        <v>56878530</v>
      </c>
      <c r="CB394" s="8">
        <v>9828388</v>
      </c>
      <c r="CC394" s="8">
        <v>11172212</v>
      </c>
      <c r="CD394" s="8">
        <v>4228497</v>
      </c>
      <c r="CE394" s="8">
        <v>2380077</v>
      </c>
      <c r="CF394" s="8">
        <v>915154</v>
      </c>
      <c r="CG394" s="8">
        <v>5588</v>
      </c>
      <c r="CH394" s="8">
        <v>100654</v>
      </c>
      <c r="CI394" s="8">
        <v>1337216</v>
      </c>
      <c r="CJ394" s="8">
        <v>883257</v>
      </c>
      <c r="CK394" s="8">
        <v>5066140</v>
      </c>
      <c r="CL394" s="8">
        <v>20961347</v>
      </c>
      <c r="CM394" s="8">
        <v>26429293</v>
      </c>
      <c r="CN394" s="8">
        <v>1875116</v>
      </c>
      <c r="CO394" s="8">
        <v>198913</v>
      </c>
      <c r="CP394" s="8">
        <v>915834</v>
      </c>
      <c r="CQ394" s="8">
        <v>23439430</v>
      </c>
      <c r="CR394" s="8">
        <v>3271283</v>
      </c>
      <c r="CS394" s="8">
        <v>1421699</v>
      </c>
      <c r="CT394" s="8">
        <v>1849584</v>
      </c>
      <c r="CU394" s="8">
        <v>28916588</v>
      </c>
      <c r="CV394" s="8">
        <v>27759136</v>
      </c>
      <c r="CW394" s="8">
        <v>196620</v>
      </c>
      <c r="CX394" s="8">
        <v>960832</v>
      </c>
      <c r="CY394" s="8">
        <v>30555930</v>
      </c>
      <c r="CZ394" s="8">
        <v>53745158</v>
      </c>
      <c r="DA394" s="8">
        <v>43154792</v>
      </c>
      <c r="DB394" s="8">
        <v>10590366</v>
      </c>
      <c r="DC394" s="8">
        <v>41075826</v>
      </c>
      <c r="DD394" s="8">
        <v>464772</v>
      </c>
      <c r="DE394" s="8">
        <v>3698</v>
      </c>
      <c r="DF394" s="8">
        <v>57307</v>
      </c>
      <c r="DG394" s="8">
        <v>26681253</v>
      </c>
      <c r="DH394" s="8">
        <v>182717</v>
      </c>
      <c r="DI394" s="8">
        <v>1241806</v>
      </c>
      <c r="DJ394" s="8">
        <v>12444273</v>
      </c>
      <c r="DK394" s="8">
        <v>94616813</v>
      </c>
      <c r="DL394" s="8" t="s">
        <v>199</v>
      </c>
      <c r="DM394" s="8">
        <v>1058496</v>
      </c>
      <c r="DN394" s="8">
        <v>864492</v>
      </c>
      <c r="DO394" s="8">
        <v>18183</v>
      </c>
      <c r="DP394" s="8">
        <v>21105</v>
      </c>
      <c r="DQ394" s="8" t="s">
        <v>199</v>
      </c>
      <c r="DR394" s="8">
        <v>11592</v>
      </c>
      <c r="DS394" s="8">
        <v>7375</v>
      </c>
      <c r="DT394" s="8">
        <v>2138</v>
      </c>
      <c r="DU394" s="8">
        <v>4451</v>
      </c>
      <c r="DV394" s="8">
        <v>9324</v>
      </c>
      <c r="DW394" s="8">
        <v>140624</v>
      </c>
      <c r="DX394" s="20">
        <v>317</v>
      </c>
    </row>
    <row r="395" spans="15:128" x14ac:dyDescent="0.15">
      <c r="O395" s="11" t="s">
        <v>195</v>
      </c>
      <c r="P395" s="14" t="s">
        <v>195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20"/>
    </row>
    <row r="396" spans="15:128" x14ac:dyDescent="0.15">
      <c r="O396" s="11" t="s">
        <v>195</v>
      </c>
      <c r="P396" s="14" t="s">
        <v>882</v>
      </c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20"/>
    </row>
    <row r="397" spans="15:128" x14ac:dyDescent="0.15">
      <c r="O397" s="51" t="s">
        <v>883</v>
      </c>
      <c r="P397" s="14" t="s">
        <v>884</v>
      </c>
      <c r="Q397" s="8">
        <v>76720387</v>
      </c>
      <c r="R397" s="8">
        <v>25264621</v>
      </c>
      <c r="S397" s="8">
        <v>7992492</v>
      </c>
      <c r="T397" s="8">
        <v>31419468</v>
      </c>
      <c r="U397" s="8">
        <v>2835325</v>
      </c>
      <c r="V397" s="8" t="s">
        <v>199</v>
      </c>
      <c r="W397" s="8">
        <v>4124110</v>
      </c>
      <c r="X397" s="8">
        <v>1405879</v>
      </c>
      <c r="Y397" s="8">
        <v>31215</v>
      </c>
      <c r="Z397" s="8">
        <v>393325</v>
      </c>
      <c r="AA397" s="8">
        <v>280419</v>
      </c>
      <c r="AB397" s="8" t="s">
        <v>199</v>
      </c>
      <c r="AC397" s="8">
        <v>11155219</v>
      </c>
      <c r="AD397" s="8">
        <v>59433</v>
      </c>
      <c r="AE397" s="8" t="s">
        <v>199</v>
      </c>
      <c r="AF397" s="8">
        <v>2771</v>
      </c>
      <c r="AG397" s="8" t="s">
        <v>199</v>
      </c>
      <c r="AH397" s="8">
        <v>130844</v>
      </c>
      <c r="AI397" s="8">
        <v>1386999</v>
      </c>
      <c r="AJ397" s="8">
        <v>458407</v>
      </c>
      <c r="AK397" s="8">
        <v>436554</v>
      </c>
      <c r="AL397" s="8">
        <v>21853</v>
      </c>
      <c r="AM397" s="8">
        <v>18014953</v>
      </c>
      <c r="AN397" s="8">
        <v>15770703</v>
      </c>
      <c r="AO397" s="8">
        <v>2244250</v>
      </c>
      <c r="AP397" s="8" t="s">
        <v>199</v>
      </c>
      <c r="AQ397" s="8">
        <v>53968</v>
      </c>
      <c r="AR397" s="8">
        <v>332791</v>
      </c>
      <c r="AS397" s="8">
        <v>247311</v>
      </c>
      <c r="AT397" s="8">
        <v>85480</v>
      </c>
      <c r="AU397" s="8">
        <v>2297777</v>
      </c>
      <c r="AV397" s="8" t="s">
        <v>199</v>
      </c>
      <c r="AW397" s="8" t="s">
        <v>199</v>
      </c>
      <c r="AX397" s="8">
        <v>67540</v>
      </c>
      <c r="AY397" s="8">
        <v>295858</v>
      </c>
      <c r="AZ397" s="8">
        <v>847911</v>
      </c>
      <c r="BA397" s="8">
        <v>1086468</v>
      </c>
      <c r="BB397" s="8">
        <v>328856</v>
      </c>
      <c r="BC397" s="8">
        <v>83508</v>
      </c>
      <c r="BD397" s="8">
        <v>245348</v>
      </c>
      <c r="BE397" s="8">
        <v>35202507</v>
      </c>
      <c r="BF397" s="8" t="s">
        <v>199</v>
      </c>
      <c r="BG397" s="8">
        <v>3525113</v>
      </c>
      <c r="BH397" s="8">
        <v>6427774</v>
      </c>
      <c r="BI397" s="8">
        <v>3721352</v>
      </c>
      <c r="BJ397" s="8">
        <v>3904583</v>
      </c>
      <c r="BK397" s="8" t="s">
        <v>199</v>
      </c>
      <c r="BL397" s="8">
        <v>2220596</v>
      </c>
      <c r="BM397" s="8">
        <v>3000</v>
      </c>
      <c r="BN397" s="8" t="s">
        <v>199</v>
      </c>
      <c r="BO397" s="8">
        <v>76394</v>
      </c>
      <c r="BP397" s="8" t="s">
        <v>199</v>
      </c>
      <c r="BQ397" s="8">
        <v>1631802</v>
      </c>
      <c r="BR397" s="8" t="s">
        <v>199</v>
      </c>
      <c r="BS397" s="8" t="s">
        <v>199</v>
      </c>
      <c r="BT397" s="8">
        <v>178832</v>
      </c>
      <c r="BU397" s="8">
        <v>3872576</v>
      </c>
      <c r="BV397" s="8">
        <v>3805913</v>
      </c>
      <c r="BW397" s="8">
        <v>3409908</v>
      </c>
      <c r="BX397" s="8">
        <v>2424664</v>
      </c>
      <c r="BY397" s="8" t="s">
        <v>199</v>
      </c>
      <c r="BZ397" s="8">
        <v>12125523</v>
      </c>
      <c r="CA397" s="8">
        <v>7489100</v>
      </c>
      <c r="CB397" s="8">
        <v>2602441</v>
      </c>
      <c r="CC397" s="8">
        <v>1845259</v>
      </c>
      <c r="CD397" s="8">
        <v>843800</v>
      </c>
      <c r="CE397" s="8">
        <v>237789</v>
      </c>
      <c r="CF397" s="8">
        <v>45503</v>
      </c>
      <c r="CG397" s="8" t="s">
        <v>199</v>
      </c>
      <c r="CH397" s="8" t="s">
        <v>199</v>
      </c>
      <c r="CI397" s="8">
        <v>128439</v>
      </c>
      <c r="CJ397" s="8">
        <v>124873</v>
      </c>
      <c r="CK397" s="8">
        <v>64648</v>
      </c>
      <c r="CL397" s="8">
        <v>1596348</v>
      </c>
      <c r="CM397" s="8">
        <v>4636423</v>
      </c>
      <c r="CN397" s="8">
        <v>216321</v>
      </c>
      <c r="CO397" s="8" t="s">
        <v>199</v>
      </c>
      <c r="CP397" s="8" t="s">
        <v>199</v>
      </c>
      <c r="CQ397" s="8">
        <v>4420102</v>
      </c>
      <c r="CR397" s="8">
        <v>666811</v>
      </c>
      <c r="CS397" s="8">
        <v>268966</v>
      </c>
      <c r="CT397" s="8">
        <v>397845</v>
      </c>
      <c r="CU397" s="8">
        <v>422823</v>
      </c>
      <c r="CV397" s="8">
        <v>264458</v>
      </c>
      <c r="CW397" s="8">
        <v>72400</v>
      </c>
      <c r="CX397" s="8">
        <v>85965</v>
      </c>
      <c r="CY397" s="8">
        <v>1910288</v>
      </c>
      <c r="CZ397" s="8">
        <v>5478501</v>
      </c>
      <c r="DA397" s="8">
        <v>3432879</v>
      </c>
      <c r="DB397" s="8">
        <v>2045622</v>
      </c>
      <c r="DC397" s="8">
        <v>3947361</v>
      </c>
      <c r="DD397" s="8">
        <v>137705</v>
      </c>
      <c r="DE397" s="8">
        <v>62</v>
      </c>
      <c r="DF397" s="8" t="s">
        <v>199</v>
      </c>
      <c r="DG397" s="8">
        <v>1961044</v>
      </c>
      <c r="DH397" s="8" t="s">
        <v>199</v>
      </c>
      <c r="DI397" s="8">
        <v>200000</v>
      </c>
      <c r="DJ397" s="8">
        <v>1648550</v>
      </c>
      <c r="DK397" s="8">
        <v>17401110</v>
      </c>
      <c r="DL397" s="8" t="s">
        <v>199</v>
      </c>
      <c r="DM397" s="8">
        <v>334266</v>
      </c>
      <c r="DN397" s="8">
        <v>306252</v>
      </c>
      <c r="DO397" s="8">
        <v>1626</v>
      </c>
      <c r="DP397" s="8">
        <v>3830</v>
      </c>
      <c r="DQ397" s="8" t="s">
        <v>199</v>
      </c>
      <c r="DR397" s="8">
        <v>1268</v>
      </c>
      <c r="DS397" s="8">
        <v>2560</v>
      </c>
      <c r="DT397" s="8">
        <v>2</v>
      </c>
      <c r="DU397" s="8">
        <v>49</v>
      </c>
      <c r="DV397" s="8" t="s">
        <v>199</v>
      </c>
      <c r="DW397" s="8">
        <v>22509</v>
      </c>
      <c r="DX397" s="20" t="s">
        <v>199</v>
      </c>
    </row>
    <row r="398" spans="15:128" x14ac:dyDescent="0.15">
      <c r="O398" s="51" t="s">
        <v>885</v>
      </c>
      <c r="P398" s="14" t="s">
        <v>886</v>
      </c>
      <c r="Q398" s="8">
        <v>26410821</v>
      </c>
      <c r="R398" s="8">
        <v>9054250</v>
      </c>
      <c r="S398" s="8">
        <v>1908896</v>
      </c>
      <c r="T398" s="8">
        <v>13652410</v>
      </c>
      <c r="U398" s="8">
        <v>1219915</v>
      </c>
      <c r="V398" s="8" t="s">
        <v>199</v>
      </c>
      <c r="W398" s="8" t="s">
        <v>199</v>
      </c>
      <c r="X398" s="8">
        <v>595898</v>
      </c>
      <c r="Y398" s="8">
        <v>11239</v>
      </c>
      <c r="Z398" s="8">
        <v>141342</v>
      </c>
      <c r="AA398" s="8">
        <v>100555</v>
      </c>
      <c r="AB398" s="8" t="s">
        <v>199</v>
      </c>
      <c r="AC398" s="8">
        <v>4375073</v>
      </c>
      <c r="AD398" s="8">
        <v>12220</v>
      </c>
      <c r="AE398" s="8" t="s">
        <v>199</v>
      </c>
      <c r="AF398" s="8">
        <v>1195</v>
      </c>
      <c r="AG398" s="8" t="s">
        <v>199</v>
      </c>
      <c r="AH398" s="8">
        <v>56437</v>
      </c>
      <c r="AI398" s="8">
        <v>441238</v>
      </c>
      <c r="AJ398" s="8">
        <v>175175</v>
      </c>
      <c r="AK398" s="8">
        <v>159869</v>
      </c>
      <c r="AL398" s="8">
        <v>15306</v>
      </c>
      <c r="AM398" s="8">
        <v>11421743</v>
      </c>
      <c r="AN398" s="8">
        <v>9443229</v>
      </c>
      <c r="AO398" s="8">
        <v>1978514</v>
      </c>
      <c r="AP398" s="8" t="s">
        <v>199</v>
      </c>
      <c r="AQ398" s="8">
        <v>20275</v>
      </c>
      <c r="AR398" s="8">
        <v>734386</v>
      </c>
      <c r="AS398" s="8">
        <v>555939</v>
      </c>
      <c r="AT398" s="8">
        <v>178447</v>
      </c>
      <c r="AU398" s="8">
        <v>1051040</v>
      </c>
      <c r="AV398" s="8" t="s">
        <v>199</v>
      </c>
      <c r="AW398" s="8" t="s">
        <v>199</v>
      </c>
      <c r="AX398" s="8" t="s">
        <v>199</v>
      </c>
      <c r="AY398" s="8">
        <v>72545</v>
      </c>
      <c r="AZ398" s="8">
        <v>266159</v>
      </c>
      <c r="BA398" s="8">
        <v>712336</v>
      </c>
      <c r="BB398" s="8">
        <v>362296</v>
      </c>
      <c r="BC398" s="8">
        <v>67985</v>
      </c>
      <c r="BD398" s="8">
        <v>294311</v>
      </c>
      <c r="BE398" s="8">
        <v>13548785</v>
      </c>
      <c r="BF398" s="8" t="s">
        <v>199</v>
      </c>
      <c r="BG398" s="8">
        <v>923173</v>
      </c>
      <c r="BH398" s="8">
        <v>2201603</v>
      </c>
      <c r="BI398" s="8">
        <v>1648584</v>
      </c>
      <c r="BJ398" s="8">
        <v>1470009</v>
      </c>
      <c r="BK398" s="8" t="s">
        <v>199</v>
      </c>
      <c r="BL398" s="8">
        <v>887464</v>
      </c>
      <c r="BM398" s="8" t="s">
        <v>199</v>
      </c>
      <c r="BN398" s="8" t="s">
        <v>199</v>
      </c>
      <c r="BO398" s="8">
        <v>28771</v>
      </c>
      <c r="BP398" s="8" t="s">
        <v>199</v>
      </c>
      <c r="BQ398" s="8">
        <v>669554</v>
      </c>
      <c r="BR398" s="8" t="s">
        <v>199</v>
      </c>
      <c r="BS398" s="8" t="s">
        <v>199</v>
      </c>
      <c r="BT398" s="8">
        <v>69744</v>
      </c>
      <c r="BU398" s="8">
        <v>1961717</v>
      </c>
      <c r="BV398" s="8">
        <v>138134</v>
      </c>
      <c r="BW398" s="8">
        <v>2377671</v>
      </c>
      <c r="BX398" s="8">
        <v>1172361</v>
      </c>
      <c r="BY398" s="8" t="s">
        <v>199</v>
      </c>
      <c r="BZ398" s="8">
        <v>4853234</v>
      </c>
      <c r="CA398" s="8">
        <v>3708274</v>
      </c>
      <c r="CB398" s="8">
        <v>888631</v>
      </c>
      <c r="CC398" s="8">
        <v>741827</v>
      </c>
      <c r="CD398" s="8">
        <v>320764</v>
      </c>
      <c r="CE398" s="8">
        <v>276672</v>
      </c>
      <c r="CF398" s="8">
        <v>5079</v>
      </c>
      <c r="CG398" s="8" t="s">
        <v>199</v>
      </c>
      <c r="CH398" s="8" t="s">
        <v>199</v>
      </c>
      <c r="CI398" s="8">
        <v>55875</v>
      </c>
      <c r="CJ398" s="8" t="s">
        <v>199</v>
      </c>
      <c r="CK398" s="8">
        <v>19376</v>
      </c>
      <c r="CL398" s="8">
        <v>1400050</v>
      </c>
      <c r="CM398" s="8">
        <v>1144960</v>
      </c>
      <c r="CN398" s="8">
        <v>99929</v>
      </c>
      <c r="CO398" s="8">
        <v>4265</v>
      </c>
      <c r="CP398" s="8" t="s">
        <v>199</v>
      </c>
      <c r="CQ398" s="8">
        <v>1040766</v>
      </c>
      <c r="CR398" s="8">
        <v>151677</v>
      </c>
      <c r="CS398" s="8">
        <v>24166</v>
      </c>
      <c r="CT398" s="8">
        <v>127511</v>
      </c>
      <c r="CU398" s="8">
        <v>481482</v>
      </c>
      <c r="CV398" s="8">
        <v>446834</v>
      </c>
      <c r="CW398" s="8">
        <v>11300</v>
      </c>
      <c r="CX398" s="8">
        <v>23348</v>
      </c>
      <c r="CY398" s="8">
        <v>650968</v>
      </c>
      <c r="CZ398" s="8">
        <v>1639289</v>
      </c>
      <c r="DA398" s="8">
        <v>1036623</v>
      </c>
      <c r="DB398" s="8">
        <v>602666</v>
      </c>
      <c r="DC398" s="8">
        <v>3038827</v>
      </c>
      <c r="DD398" s="8">
        <v>50535</v>
      </c>
      <c r="DE398" s="8" t="s">
        <v>199</v>
      </c>
      <c r="DF398" s="8" t="s">
        <v>199</v>
      </c>
      <c r="DG398" s="8">
        <v>2310632</v>
      </c>
      <c r="DH398" s="8">
        <v>13965</v>
      </c>
      <c r="DI398" s="8" t="s">
        <v>199</v>
      </c>
      <c r="DJ398" s="8">
        <v>663695</v>
      </c>
      <c r="DK398" s="8">
        <v>2720177</v>
      </c>
      <c r="DL398" s="8" t="s">
        <v>199</v>
      </c>
      <c r="DM398" s="8">
        <v>83070</v>
      </c>
      <c r="DN398" s="8">
        <v>83070</v>
      </c>
      <c r="DO398" s="8" t="s">
        <v>199</v>
      </c>
      <c r="DP398" s="8" t="s">
        <v>199</v>
      </c>
      <c r="DQ398" s="8" t="s">
        <v>199</v>
      </c>
      <c r="DR398" s="8" t="s">
        <v>199</v>
      </c>
      <c r="DS398" s="8" t="s">
        <v>199</v>
      </c>
      <c r="DT398" s="8" t="s">
        <v>199</v>
      </c>
      <c r="DU398" s="8" t="s">
        <v>199</v>
      </c>
      <c r="DV398" s="8" t="s">
        <v>199</v>
      </c>
      <c r="DW398" s="8" t="s">
        <v>199</v>
      </c>
      <c r="DX398" s="20" t="s">
        <v>199</v>
      </c>
    </row>
    <row r="399" spans="15:128" x14ac:dyDescent="0.15">
      <c r="O399" s="51" t="s">
        <v>887</v>
      </c>
      <c r="P399" s="14" t="s">
        <v>888</v>
      </c>
      <c r="Q399" s="8">
        <v>6699794</v>
      </c>
      <c r="R399" s="8">
        <v>2165284</v>
      </c>
      <c r="S399" s="8">
        <v>428203</v>
      </c>
      <c r="T399" s="8">
        <v>3645231</v>
      </c>
      <c r="U399" s="8">
        <v>298658</v>
      </c>
      <c r="V399" s="8" t="s">
        <v>199</v>
      </c>
      <c r="W399" s="8" t="s">
        <v>199</v>
      </c>
      <c r="X399" s="8">
        <v>153798</v>
      </c>
      <c r="Y399" s="8">
        <v>2817</v>
      </c>
      <c r="Z399" s="8">
        <v>35444</v>
      </c>
      <c r="AA399" s="8">
        <v>25221</v>
      </c>
      <c r="AB399" s="8" t="s">
        <v>199</v>
      </c>
      <c r="AC399" s="8">
        <v>1082344</v>
      </c>
      <c r="AD399" s="8">
        <v>11212</v>
      </c>
      <c r="AE399" s="8" t="s">
        <v>199</v>
      </c>
      <c r="AF399" s="8">
        <v>294</v>
      </c>
      <c r="AG399" s="8" t="s">
        <v>199</v>
      </c>
      <c r="AH399" s="8">
        <v>13873</v>
      </c>
      <c r="AI399" s="8">
        <v>105383</v>
      </c>
      <c r="AJ399" s="8">
        <v>31312</v>
      </c>
      <c r="AK399" s="8">
        <v>29492</v>
      </c>
      <c r="AL399" s="8">
        <v>1820</v>
      </c>
      <c r="AM399" s="8">
        <v>3733657</v>
      </c>
      <c r="AN399" s="8">
        <v>2989827</v>
      </c>
      <c r="AO399" s="8">
        <v>743830</v>
      </c>
      <c r="AP399" s="8" t="s">
        <v>199</v>
      </c>
      <c r="AQ399" s="8">
        <v>3625</v>
      </c>
      <c r="AR399" s="8">
        <v>17772</v>
      </c>
      <c r="AS399" s="8">
        <v>11096</v>
      </c>
      <c r="AT399" s="8">
        <v>6676</v>
      </c>
      <c r="AU399" s="8">
        <v>274100</v>
      </c>
      <c r="AV399" s="8" t="s">
        <v>199</v>
      </c>
      <c r="AW399" s="8" t="s">
        <v>199</v>
      </c>
      <c r="AX399" s="8" t="s">
        <v>199</v>
      </c>
      <c r="AY399" s="8">
        <v>18328</v>
      </c>
      <c r="AZ399" s="8">
        <v>68264</v>
      </c>
      <c r="BA399" s="8">
        <v>187508</v>
      </c>
      <c r="BB399" s="8">
        <v>27707</v>
      </c>
      <c r="BC399" s="8" t="s">
        <v>199</v>
      </c>
      <c r="BD399" s="8">
        <v>27707</v>
      </c>
      <c r="BE399" s="8">
        <v>3225816</v>
      </c>
      <c r="BF399" s="8" t="s">
        <v>199</v>
      </c>
      <c r="BG399" s="8">
        <v>196166</v>
      </c>
      <c r="BH399" s="8">
        <v>458754</v>
      </c>
      <c r="BI399" s="8">
        <v>403500</v>
      </c>
      <c r="BJ399" s="8">
        <v>347006</v>
      </c>
      <c r="BK399" s="8" t="s">
        <v>199</v>
      </c>
      <c r="BL399" s="8">
        <v>177932</v>
      </c>
      <c r="BM399" s="8" t="s">
        <v>199</v>
      </c>
      <c r="BN399" s="8" t="s">
        <v>199</v>
      </c>
      <c r="BO399" s="8">
        <v>9229</v>
      </c>
      <c r="BP399" s="8" t="s">
        <v>199</v>
      </c>
      <c r="BQ399" s="8">
        <v>231240</v>
      </c>
      <c r="BR399" s="8" t="s">
        <v>199</v>
      </c>
      <c r="BS399" s="8" t="s">
        <v>199</v>
      </c>
      <c r="BT399" s="8">
        <v>20521</v>
      </c>
      <c r="BU399" s="8">
        <v>483373</v>
      </c>
      <c r="BV399" s="8">
        <v>271954</v>
      </c>
      <c r="BW399" s="8">
        <v>222112</v>
      </c>
      <c r="BX399" s="8">
        <v>404029</v>
      </c>
      <c r="BY399" s="8" t="s">
        <v>199</v>
      </c>
      <c r="BZ399" s="8">
        <v>1288191</v>
      </c>
      <c r="CA399" s="8">
        <v>912656</v>
      </c>
      <c r="CB399" s="8">
        <v>193784</v>
      </c>
      <c r="CC399" s="8">
        <v>181265</v>
      </c>
      <c r="CD399" s="8">
        <v>75008</v>
      </c>
      <c r="CE399" s="8">
        <v>68955</v>
      </c>
      <c r="CF399" s="8">
        <v>19808</v>
      </c>
      <c r="CG399" s="8" t="s">
        <v>199</v>
      </c>
      <c r="CH399" s="8" t="s">
        <v>199</v>
      </c>
      <c r="CI399" s="8">
        <v>17459</v>
      </c>
      <c r="CJ399" s="8">
        <v>15644</v>
      </c>
      <c r="CK399" s="8">
        <v>13267</v>
      </c>
      <c r="CL399" s="8">
        <v>327466</v>
      </c>
      <c r="CM399" s="8">
        <v>375535</v>
      </c>
      <c r="CN399" s="8">
        <v>49825</v>
      </c>
      <c r="CO399" s="8" t="s">
        <v>199</v>
      </c>
      <c r="CP399" s="8" t="s">
        <v>199</v>
      </c>
      <c r="CQ399" s="8">
        <v>325710</v>
      </c>
      <c r="CR399" s="8">
        <v>92599</v>
      </c>
      <c r="CS399" s="8">
        <v>84072</v>
      </c>
      <c r="CT399" s="8">
        <v>8527</v>
      </c>
      <c r="CU399" s="8">
        <v>521025</v>
      </c>
      <c r="CV399" s="8">
        <v>221043</v>
      </c>
      <c r="CW399" s="8" t="s">
        <v>199</v>
      </c>
      <c r="CX399" s="8">
        <v>299982</v>
      </c>
      <c r="CY399" s="8">
        <v>294333</v>
      </c>
      <c r="CZ399" s="8">
        <v>2223031</v>
      </c>
      <c r="DA399" s="8">
        <v>1804021</v>
      </c>
      <c r="DB399" s="8">
        <v>419010</v>
      </c>
      <c r="DC399" s="8">
        <v>800997</v>
      </c>
      <c r="DD399" s="8">
        <v>7074</v>
      </c>
      <c r="DE399" s="8">
        <v>16</v>
      </c>
      <c r="DF399" s="8" t="s">
        <v>199</v>
      </c>
      <c r="DG399" s="8">
        <v>552878</v>
      </c>
      <c r="DH399" s="8">
        <v>13056</v>
      </c>
      <c r="DI399" s="8" t="s">
        <v>199</v>
      </c>
      <c r="DJ399" s="8">
        <v>227973</v>
      </c>
      <c r="DK399" s="8">
        <v>989507</v>
      </c>
      <c r="DL399" s="8" t="s">
        <v>199</v>
      </c>
      <c r="DM399" s="8">
        <v>152916</v>
      </c>
      <c r="DN399" s="8">
        <v>152911</v>
      </c>
      <c r="DO399" s="8" t="s">
        <v>199</v>
      </c>
      <c r="DP399" s="8" t="s">
        <v>199</v>
      </c>
      <c r="DQ399" s="8" t="s">
        <v>199</v>
      </c>
      <c r="DR399" s="8" t="s">
        <v>199</v>
      </c>
      <c r="DS399" s="8" t="s">
        <v>199</v>
      </c>
      <c r="DT399" s="8" t="s">
        <v>199</v>
      </c>
      <c r="DU399" s="8">
        <v>5</v>
      </c>
      <c r="DV399" s="8" t="s">
        <v>199</v>
      </c>
      <c r="DW399" s="8" t="s">
        <v>199</v>
      </c>
      <c r="DX399" s="20" t="s">
        <v>199</v>
      </c>
    </row>
    <row r="400" spans="15:128" x14ac:dyDescent="0.15">
      <c r="O400" s="51" t="s">
        <v>889</v>
      </c>
      <c r="P400" s="14" t="s">
        <v>890</v>
      </c>
      <c r="Q400" s="8">
        <v>5353010</v>
      </c>
      <c r="R400" s="8">
        <v>1998865</v>
      </c>
      <c r="S400" s="8">
        <v>407608</v>
      </c>
      <c r="T400" s="8">
        <v>2462075</v>
      </c>
      <c r="U400" s="8">
        <v>292853</v>
      </c>
      <c r="V400" s="8" t="s">
        <v>199</v>
      </c>
      <c r="W400" s="8" t="s">
        <v>199</v>
      </c>
      <c r="X400" s="8">
        <v>237356</v>
      </c>
      <c r="Y400" s="8">
        <v>2589</v>
      </c>
      <c r="Z400" s="8">
        <v>32471</v>
      </c>
      <c r="AA400" s="8">
        <v>23028</v>
      </c>
      <c r="AB400" s="8" t="s">
        <v>199</v>
      </c>
      <c r="AC400" s="8">
        <v>1103652</v>
      </c>
      <c r="AD400" s="8">
        <v>9980</v>
      </c>
      <c r="AE400" s="8" t="s">
        <v>199</v>
      </c>
      <c r="AF400" s="8">
        <v>459</v>
      </c>
      <c r="AG400" s="8" t="s">
        <v>199</v>
      </c>
      <c r="AH400" s="8">
        <v>21681</v>
      </c>
      <c r="AI400" s="8">
        <v>81662</v>
      </c>
      <c r="AJ400" s="8">
        <v>28180</v>
      </c>
      <c r="AK400" s="8">
        <v>28180</v>
      </c>
      <c r="AL400" s="8" t="s">
        <v>199</v>
      </c>
      <c r="AM400" s="8">
        <v>7147681</v>
      </c>
      <c r="AN400" s="8">
        <v>5901419</v>
      </c>
      <c r="AO400" s="8">
        <v>1246262</v>
      </c>
      <c r="AP400" s="8" t="s">
        <v>199</v>
      </c>
      <c r="AQ400" s="8">
        <v>3742</v>
      </c>
      <c r="AR400" s="8">
        <v>452590</v>
      </c>
      <c r="AS400" s="8">
        <v>427710</v>
      </c>
      <c r="AT400" s="8">
        <v>24880</v>
      </c>
      <c r="AU400" s="8">
        <v>130387</v>
      </c>
      <c r="AV400" s="8" t="s">
        <v>199</v>
      </c>
      <c r="AW400" s="8" t="s">
        <v>199</v>
      </c>
      <c r="AX400" s="8" t="s">
        <v>199</v>
      </c>
      <c r="AY400" s="8">
        <v>7324</v>
      </c>
      <c r="AZ400" s="8">
        <v>46231</v>
      </c>
      <c r="BA400" s="8">
        <v>76832</v>
      </c>
      <c r="BB400" s="8">
        <v>81058</v>
      </c>
      <c r="BC400" s="8">
        <v>10403</v>
      </c>
      <c r="BD400" s="8">
        <v>70655</v>
      </c>
      <c r="BE400" s="8">
        <v>4808468</v>
      </c>
      <c r="BF400" s="8" t="s">
        <v>199</v>
      </c>
      <c r="BG400" s="8">
        <v>216677</v>
      </c>
      <c r="BH400" s="8">
        <v>94318</v>
      </c>
      <c r="BI400" s="8">
        <v>472983</v>
      </c>
      <c r="BJ400" s="8">
        <v>331422</v>
      </c>
      <c r="BK400" s="8" t="s">
        <v>199</v>
      </c>
      <c r="BL400" s="8">
        <v>1217225</v>
      </c>
      <c r="BM400" s="8">
        <v>48505</v>
      </c>
      <c r="BN400" s="8" t="s">
        <v>199</v>
      </c>
      <c r="BO400" s="8">
        <v>8955</v>
      </c>
      <c r="BP400" s="8" t="s">
        <v>199</v>
      </c>
      <c r="BQ400" s="8">
        <v>186723</v>
      </c>
      <c r="BR400" s="8" t="s">
        <v>199</v>
      </c>
      <c r="BS400" s="8" t="s">
        <v>199</v>
      </c>
      <c r="BT400" s="8">
        <v>36924</v>
      </c>
      <c r="BU400" s="8">
        <v>496636</v>
      </c>
      <c r="BV400" s="8">
        <v>188567</v>
      </c>
      <c r="BW400" s="8">
        <v>504323</v>
      </c>
      <c r="BX400" s="8">
        <v>1005210</v>
      </c>
      <c r="BY400" s="8" t="s">
        <v>199</v>
      </c>
      <c r="BZ400" s="8">
        <v>1903993</v>
      </c>
      <c r="CA400" s="8">
        <v>1298721</v>
      </c>
      <c r="CB400" s="8">
        <v>281911</v>
      </c>
      <c r="CC400" s="8">
        <v>239565</v>
      </c>
      <c r="CD400" s="8">
        <v>73024</v>
      </c>
      <c r="CE400" s="8">
        <v>320006</v>
      </c>
      <c r="CF400" s="8">
        <v>58266</v>
      </c>
      <c r="CG400" s="8" t="s">
        <v>199</v>
      </c>
      <c r="CH400" s="8" t="s">
        <v>199</v>
      </c>
      <c r="CI400" s="8">
        <v>25207</v>
      </c>
      <c r="CJ400" s="8" t="s">
        <v>199</v>
      </c>
      <c r="CK400" s="8">
        <v>10601</v>
      </c>
      <c r="CL400" s="8">
        <v>290141</v>
      </c>
      <c r="CM400" s="8">
        <v>605272</v>
      </c>
      <c r="CN400" s="8">
        <v>127403</v>
      </c>
      <c r="CO400" s="8" t="s">
        <v>199</v>
      </c>
      <c r="CP400" s="8" t="s">
        <v>199</v>
      </c>
      <c r="CQ400" s="8">
        <v>477869</v>
      </c>
      <c r="CR400" s="8">
        <v>55237</v>
      </c>
      <c r="CS400" s="8">
        <v>18688</v>
      </c>
      <c r="CT400" s="8">
        <v>36549</v>
      </c>
      <c r="CU400" s="8">
        <v>623532</v>
      </c>
      <c r="CV400" s="8">
        <v>604322</v>
      </c>
      <c r="CW400" s="8">
        <v>8100</v>
      </c>
      <c r="CX400" s="8">
        <v>11110</v>
      </c>
      <c r="CY400" s="8">
        <v>1566175</v>
      </c>
      <c r="CZ400" s="8">
        <v>666340</v>
      </c>
      <c r="DA400" s="8">
        <v>607472</v>
      </c>
      <c r="DB400" s="8">
        <v>58868</v>
      </c>
      <c r="DC400" s="8">
        <v>734317</v>
      </c>
      <c r="DD400" s="8">
        <v>4792</v>
      </c>
      <c r="DE400" s="8">
        <v>60</v>
      </c>
      <c r="DF400" s="8" t="s">
        <v>199</v>
      </c>
      <c r="DG400" s="8">
        <v>511214</v>
      </c>
      <c r="DH400" s="8" t="s">
        <v>199</v>
      </c>
      <c r="DI400" s="8" t="s">
        <v>199</v>
      </c>
      <c r="DJ400" s="8">
        <v>218251</v>
      </c>
      <c r="DK400" s="8">
        <v>2796081</v>
      </c>
      <c r="DL400" s="8" t="s">
        <v>199</v>
      </c>
      <c r="DM400" s="8">
        <v>5329</v>
      </c>
      <c r="DN400" s="8">
        <v>5329</v>
      </c>
      <c r="DO400" s="8" t="s">
        <v>199</v>
      </c>
      <c r="DP400" s="8" t="s">
        <v>199</v>
      </c>
      <c r="DQ400" s="8" t="s">
        <v>199</v>
      </c>
      <c r="DR400" s="8" t="s">
        <v>199</v>
      </c>
      <c r="DS400" s="8" t="s">
        <v>199</v>
      </c>
      <c r="DT400" s="8" t="s">
        <v>199</v>
      </c>
      <c r="DU400" s="8" t="s">
        <v>199</v>
      </c>
      <c r="DV400" s="8" t="s">
        <v>199</v>
      </c>
      <c r="DW400" s="8" t="s">
        <v>199</v>
      </c>
      <c r="DX400" s="20" t="s">
        <v>199</v>
      </c>
    </row>
    <row r="401" spans="15:128" x14ac:dyDescent="0.15">
      <c r="O401" s="51" t="s">
        <v>891</v>
      </c>
      <c r="P401" s="14" t="s">
        <v>892</v>
      </c>
      <c r="Q401" s="8">
        <v>5329106</v>
      </c>
      <c r="R401" s="8">
        <v>1805093</v>
      </c>
      <c r="S401" s="8">
        <v>393420</v>
      </c>
      <c r="T401" s="8">
        <v>2788650</v>
      </c>
      <c r="U401" s="8">
        <v>226333</v>
      </c>
      <c r="V401" s="8" t="s">
        <v>199</v>
      </c>
      <c r="W401" s="8" t="s">
        <v>199</v>
      </c>
      <c r="X401" s="8">
        <v>120616</v>
      </c>
      <c r="Y401" s="8">
        <v>2216</v>
      </c>
      <c r="Z401" s="8">
        <v>27926</v>
      </c>
      <c r="AA401" s="8">
        <v>19897</v>
      </c>
      <c r="AB401" s="8" t="s">
        <v>199</v>
      </c>
      <c r="AC401" s="8">
        <v>830518</v>
      </c>
      <c r="AD401" s="8" t="s">
        <v>199</v>
      </c>
      <c r="AE401" s="8" t="s">
        <v>199</v>
      </c>
      <c r="AF401" s="8">
        <v>248</v>
      </c>
      <c r="AG401" s="8" t="s">
        <v>199</v>
      </c>
      <c r="AH401" s="8">
        <v>11729</v>
      </c>
      <c r="AI401" s="8">
        <v>80856</v>
      </c>
      <c r="AJ401" s="8">
        <v>48944</v>
      </c>
      <c r="AK401" s="8">
        <v>44693</v>
      </c>
      <c r="AL401" s="8">
        <v>4251</v>
      </c>
      <c r="AM401" s="8">
        <v>2492323</v>
      </c>
      <c r="AN401" s="8">
        <v>1925666</v>
      </c>
      <c r="AO401" s="8">
        <v>566657</v>
      </c>
      <c r="AP401" s="8" t="s">
        <v>199</v>
      </c>
      <c r="AQ401" s="8">
        <v>3116</v>
      </c>
      <c r="AR401" s="8">
        <v>31549</v>
      </c>
      <c r="AS401" s="8">
        <v>7365</v>
      </c>
      <c r="AT401" s="8">
        <v>24184</v>
      </c>
      <c r="AU401" s="8">
        <v>157474</v>
      </c>
      <c r="AV401" s="8" t="s">
        <v>199</v>
      </c>
      <c r="AW401" s="8" t="s">
        <v>199</v>
      </c>
      <c r="AX401" s="8" t="s">
        <v>199</v>
      </c>
      <c r="AY401" s="8">
        <v>6290</v>
      </c>
      <c r="AZ401" s="8">
        <v>86399</v>
      </c>
      <c r="BA401" s="8">
        <v>64785</v>
      </c>
      <c r="BB401" s="8">
        <v>28923</v>
      </c>
      <c r="BC401" s="8">
        <v>6855</v>
      </c>
      <c r="BD401" s="8">
        <v>22068</v>
      </c>
      <c r="BE401" s="8">
        <v>3110876</v>
      </c>
      <c r="BF401" s="8" t="s">
        <v>199</v>
      </c>
      <c r="BG401" s="8">
        <v>63850</v>
      </c>
      <c r="BH401" s="8">
        <v>653822</v>
      </c>
      <c r="BI401" s="8">
        <v>318350</v>
      </c>
      <c r="BJ401" s="8">
        <v>337582</v>
      </c>
      <c r="BK401" s="8" t="s">
        <v>199</v>
      </c>
      <c r="BL401" s="8">
        <v>64396</v>
      </c>
      <c r="BM401" s="8" t="s">
        <v>199</v>
      </c>
      <c r="BN401" s="8" t="s">
        <v>199</v>
      </c>
      <c r="BO401" s="8">
        <v>7398</v>
      </c>
      <c r="BP401" s="8" t="s">
        <v>199</v>
      </c>
      <c r="BQ401" s="8">
        <v>487460</v>
      </c>
      <c r="BR401" s="8" t="s">
        <v>199</v>
      </c>
      <c r="BS401" s="8" t="s">
        <v>199</v>
      </c>
      <c r="BT401" s="8">
        <v>174516</v>
      </c>
      <c r="BU401" s="8">
        <v>289088</v>
      </c>
      <c r="BV401" s="8">
        <v>115869</v>
      </c>
      <c r="BW401" s="8">
        <v>282406</v>
      </c>
      <c r="BX401" s="8">
        <v>316139</v>
      </c>
      <c r="BY401" s="8" t="s">
        <v>199</v>
      </c>
      <c r="BZ401" s="8">
        <v>1209247</v>
      </c>
      <c r="CA401" s="8">
        <v>834704</v>
      </c>
      <c r="CB401" s="8">
        <v>280872</v>
      </c>
      <c r="CC401" s="8">
        <v>157444</v>
      </c>
      <c r="CD401" s="8">
        <v>72791</v>
      </c>
      <c r="CE401" s="8">
        <v>5522</v>
      </c>
      <c r="CF401" s="8">
        <v>1934</v>
      </c>
      <c r="CG401" s="8" t="s">
        <v>199</v>
      </c>
      <c r="CH401" s="8" t="s">
        <v>199</v>
      </c>
      <c r="CI401" s="8">
        <v>15938</v>
      </c>
      <c r="CJ401" s="8">
        <v>4400</v>
      </c>
      <c r="CK401" s="8">
        <v>14613</v>
      </c>
      <c r="CL401" s="8">
        <v>281190</v>
      </c>
      <c r="CM401" s="8">
        <v>374543</v>
      </c>
      <c r="CN401" s="8">
        <v>74447</v>
      </c>
      <c r="CO401" s="8" t="s">
        <v>199</v>
      </c>
      <c r="CP401" s="8">
        <v>810</v>
      </c>
      <c r="CQ401" s="8">
        <v>299286</v>
      </c>
      <c r="CR401" s="8">
        <v>29564</v>
      </c>
      <c r="CS401" s="8">
        <v>2928</v>
      </c>
      <c r="CT401" s="8">
        <v>26636</v>
      </c>
      <c r="CU401" s="8">
        <v>64806</v>
      </c>
      <c r="CV401" s="8">
        <v>58813</v>
      </c>
      <c r="CW401" s="8" t="s">
        <v>199</v>
      </c>
      <c r="CX401" s="8">
        <v>5993</v>
      </c>
      <c r="CY401" s="8">
        <v>364171</v>
      </c>
      <c r="CZ401" s="8">
        <v>1331403</v>
      </c>
      <c r="DA401" s="8">
        <v>1126683</v>
      </c>
      <c r="DB401" s="8">
        <v>204720</v>
      </c>
      <c r="DC401" s="8">
        <v>472680</v>
      </c>
      <c r="DD401" s="8">
        <v>9608</v>
      </c>
      <c r="DE401" s="8" t="s">
        <v>199</v>
      </c>
      <c r="DF401" s="8" t="s">
        <v>199</v>
      </c>
      <c r="DG401" s="8">
        <v>267405</v>
      </c>
      <c r="DH401" s="8" t="s">
        <v>199</v>
      </c>
      <c r="DI401" s="8" t="s">
        <v>199</v>
      </c>
      <c r="DJ401" s="8">
        <v>195667</v>
      </c>
      <c r="DK401" s="8">
        <v>833400</v>
      </c>
      <c r="DL401" s="8" t="s">
        <v>199</v>
      </c>
      <c r="DM401" s="8">
        <v>11568</v>
      </c>
      <c r="DN401" s="8">
        <v>11568</v>
      </c>
      <c r="DO401" s="8" t="s">
        <v>199</v>
      </c>
      <c r="DP401" s="8" t="s">
        <v>199</v>
      </c>
      <c r="DQ401" s="8" t="s">
        <v>199</v>
      </c>
      <c r="DR401" s="8" t="s">
        <v>199</v>
      </c>
      <c r="DS401" s="8" t="s">
        <v>199</v>
      </c>
      <c r="DT401" s="8" t="s">
        <v>199</v>
      </c>
      <c r="DU401" s="8" t="s">
        <v>199</v>
      </c>
      <c r="DV401" s="8" t="s">
        <v>199</v>
      </c>
      <c r="DW401" s="8" t="s">
        <v>199</v>
      </c>
      <c r="DX401" s="20" t="s">
        <v>199</v>
      </c>
    </row>
    <row r="402" spans="15:128" x14ac:dyDescent="0.15">
      <c r="O402" s="51" t="s">
        <v>893</v>
      </c>
      <c r="P402" s="14" t="s">
        <v>894</v>
      </c>
      <c r="Q402" s="8">
        <v>7940832</v>
      </c>
      <c r="R402" s="8">
        <v>2287976</v>
      </c>
      <c r="S402" s="8">
        <v>400386</v>
      </c>
      <c r="T402" s="8">
        <v>4772923</v>
      </c>
      <c r="U402" s="8">
        <v>293641</v>
      </c>
      <c r="V402" s="8" t="s">
        <v>199</v>
      </c>
      <c r="W402" s="8" t="s">
        <v>199</v>
      </c>
      <c r="X402" s="8">
        <v>177594</v>
      </c>
      <c r="Y402" s="8">
        <v>2935</v>
      </c>
      <c r="Z402" s="8">
        <v>36849</v>
      </c>
      <c r="AA402" s="8">
        <v>26162</v>
      </c>
      <c r="AB402" s="8" t="s">
        <v>199</v>
      </c>
      <c r="AC402" s="8">
        <v>1074036</v>
      </c>
      <c r="AD402" s="8" t="s">
        <v>199</v>
      </c>
      <c r="AE402" s="8" t="s">
        <v>199</v>
      </c>
      <c r="AF402" s="8">
        <v>359</v>
      </c>
      <c r="AG402" s="8" t="s">
        <v>199</v>
      </c>
      <c r="AH402" s="8">
        <v>16955</v>
      </c>
      <c r="AI402" s="8">
        <v>106067</v>
      </c>
      <c r="AJ402" s="8">
        <v>45274</v>
      </c>
      <c r="AK402" s="8">
        <v>42574</v>
      </c>
      <c r="AL402" s="8">
        <v>2700</v>
      </c>
      <c r="AM402" s="8">
        <v>5007494</v>
      </c>
      <c r="AN402" s="8">
        <v>4145760</v>
      </c>
      <c r="AO402" s="8">
        <v>861734</v>
      </c>
      <c r="AP402" s="8" t="s">
        <v>199</v>
      </c>
      <c r="AQ402" s="8">
        <v>2540</v>
      </c>
      <c r="AR402" s="8">
        <v>58937</v>
      </c>
      <c r="AS402" s="8">
        <v>13370</v>
      </c>
      <c r="AT402" s="8">
        <v>45567</v>
      </c>
      <c r="AU402" s="8">
        <v>169743</v>
      </c>
      <c r="AV402" s="8" t="s">
        <v>199</v>
      </c>
      <c r="AW402" s="8" t="s">
        <v>199</v>
      </c>
      <c r="AX402" s="8" t="s">
        <v>199</v>
      </c>
      <c r="AY402" s="8">
        <v>40016</v>
      </c>
      <c r="AZ402" s="8">
        <v>49254</v>
      </c>
      <c r="BA402" s="8">
        <v>80473</v>
      </c>
      <c r="BB402" s="8">
        <v>23970</v>
      </c>
      <c r="BC402" s="8">
        <v>7245</v>
      </c>
      <c r="BD402" s="8">
        <v>16725</v>
      </c>
      <c r="BE402" s="8">
        <v>4054854</v>
      </c>
      <c r="BF402" s="8" t="s">
        <v>199</v>
      </c>
      <c r="BG402" s="8">
        <v>127375</v>
      </c>
      <c r="BH402" s="8">
        <v>433672</v>
      </c>
      <c r="BI402" s="8">
        <v>437909</v>
      </c>
      <c r="BJ402" s="8">
        <v>389745</v>
      </c>
      <c r="BK402" s="8" t="s">
        <v>199</v>
      </c>
      <c r="BL402" s="8">
        <v>1088796</v>
      </c>
      <c r="BM402" s="8" t="s">
        <v>199</v>
      </c>
      <c r="BN402" s="8" t="s">
        <v>199</v>
      </c>
      <c r="BO402" s="8">
        <v>5885</v>
      </c>
      <c r="BP402" s="8" t="s">
        <v>199</v>
      </c>
      <c r="BQ402" s="8">
        <v>398364</v>
      </c>
      <c r="BR402" s="8" t="s">
        <v>199</v>
      </c>
      <c r="BS402" s="8" t="s">
        <v>199</v>
      </c>
      <c r="BT402" s="8">
        <v>31362</v>
      </c>
      <c r="BU402" s="8">
        <v>498522</v>
      </c>
      <c r="BV402" s="8">
        <v>2800</v>
      </c>
      <c r="BW402" s="8">
        <v>445819</v>
      </c>
      <c r="BX402" s="8">
        <v>194605</v>
      </c>
      <c r="BY402" s="8" t="s">
        <v>199</v>
      </c>
      <c r="BZ402" s="8">
        <v>1222938</v>
      </c>
      <c r="CA402" s="8">
        <v>851067</v>
      </c>
      <c r="CB402" s="8">
        <v>153460</v>
      </c>
      <c r="CC402" s="8">
        <v>227051</v>
      </c>
      <c r="CD402" s="8">
        <v>84890</v>
      </c>
      <c r="CE402" s="8">
        <v>41384</v>
      </c>
      <c r="CF402" s="8" t="s">
        <v>199</v>
      </c>
      <c r="CG402" s="8" t="s">
        <v>199</v>
      </c>
      <c r="CH402" s="8" t="s">
        <v>199</v>
      </c>
      <c r="CI402" s="8">
        <v>103063</v>
      </c>
      <c r="CJ402" s="8">
        <v>76973</v>
      </c>
      <c r="CK402" s="8">
        <v>4015</v>
      </c>
      <c r="CL402" s="8">
        <v>160231</v>
      </c>
      <c r="CM402" s="8">
        <v>371871</v>
      </c>
      <c r="CN402" s="8">
        <v>18565</v>
      </c>
      <c r="CO402" s="8" t="s">
        <v>199</v>
      </c>
      <c r="CP402" s="8">
        <v>6986</v>
      </c>
      <c r="CQ402" s="8">
        <v>346320</v>
      </c>
      <c r="CR402" s="8">
        <v>22630</v>
      </c>
      <c r="CS402" s="8">
        <v>10471</v>
      </c>
      <c r="CT402" s="8">
        <v>12159</v>
      </c>
      <c r="CU402" s="8">
        <v>227894</v>
      </c>
      <c r="CV402" s="8">
        <v>159463</v>
      </c>
      <c r="CW402" s="8" t="s">
        <v>199</v>
      </c>
      <c r="CX402" s="8">
        <v>68431</v>
      </c>
      <c r="CY402" s="8">
        <v>326139</v>
      </c>
      <c r="CZ402" s="8">
        <v>1229290</v>
      </c>
      <c r="DA402" s="8">
        <v>914085</v>
      </c>
      <c r="DB402" s="8">
        <v>315205</v>
      </c>
      <c r="DC402" s="8">
        <v>750245</v>
      </c>
      <c r="DD402" s="8">
        <v>6065</v>
      </c>
      <c r="DE402" s="8">
        <v>26</v>
      </c>
      <c r="DF402" s="8" t="s">
        <v>199</v>
      </c>
      <c r="DG402" s="8">
        <v>351918</v>
      </c>
      <c r="DH402" s="8">
        <v>19587</v>
      </c>
      <c r="DI402" s="8" t="s">
        <v>199</v>
      </c>
      <c r="DJ402" s="8">
        <v>372649</v>
      </c>
      <c r="DK402" s="8">
        <v>2176900</v>
      </c>
      <c r="DL402" s="8" t="s">
        <v>199</v>
      </c>
      <c r="DM402" s="8">
        <v>23004</v>
      </c>
      <c r="DN402" s="8">
        <v>23004</v>
      </c>
      <c r="DO402" s="8" t="s">
        <v>199</v>
      </c>
      <c r="DP402" s="8" t="s">
        <v>199</v>
      </c>
      <c r="DQ402" s="8" t="s">
        <v>199</v>
      </c>
      <c r="DR402" s="8" t="s">
        <v>199</v>
      </c>
      <c r="DS402" s="8" t="s">
        <v>199</v>
      </c>
      <c r="DT402" s="8" t="s">
        <v>199</v>
      </c>
      <c r="DU402" s="8" t="s">
        <v>199</v>
      </c>
      <c r="DV402" s="8" t="s">
        <v>199</v>
      </c>
      <c r="DW402" s="8" t="s">
        <v>199</v>
      </c>
      <c r="DX402" s="20" t="s">
        <v>199</v>
      </c>
    </row>
    <row r="403" spans="15:128" x14ac:dyDescent="0.15">
      <c r="O403" s="51" t="s">
        <v>895</v>
      </c>
      <c r="P403" s="14" t="s">
        <v>896</v>
      </c>
      <c r="Q403" s="8">
        <v>7045100</v>
      </c>
      <c r="R403" s="8">
        <v>2584647</v>
      </c>
      <c r="S403" s="8">
        <v>468710</v>
      </c>
      <c r="T403" s="8">
        <v>3429114</v>
      </c>
      <c r="U403" s="8">
        <v>362577</v>
      </c>
      <c r="V403" s="8" t="s">
        <v>199</v>
      </c>
      <c r="W403" s="8" t="s">
        <v>199</v>
      </c>
      <c r="X403" s="8">
        <v>277459</v>
      </c>
      <c r="Y403" s="8">
        <v>3287</v>
      </c>
      <c r="Z403" s="8">
        <v>41370</v>
      </c>
      <c r="AA403" s="8">
        <v>29446</v>
      </c>
      <c r="AB403" s="8" t="s">
        <v>199</v>
      </c>
      <c r="AC403" s="8">
        <v>1263933</v>
      </c>
      <c r="AD403" s="8" t="s">
        <v>199</v>
      </c>
      <c r="AE403" s="8" t="s">
        <v>199</v>
      </c>
      <c r="AF403" s="8">
        <v>563</v>
      </c>
      <c r="AG403" s="8" t="s">
        <v>199</v>
      </c>
      <c r="AH403" s="8">
        <v>26598</v>
      </c>
      <c r="AI403" s="8">
        <v>118245</v>
      </c>
      <c r="AJ403" s="8">
        <v>39766</v>
      </c>
      <c r="AK403" s="8">
        <v>38252</v>
      </c>
      <c r="AL403" s="8">
        <v>1514</v>
      </c>
      <c r="AM403" s="8">
        <v>6381969</v>
      </c>
      <c r="AN403" s="8">
        <v>5133679</v>
      </c>
      <c r="AO403" s="8">
        <v>1248290</v>
      </c>
      <c r="AP403" s="8" t="s">
        <v>199</v>
      </c>
      <c r="AQ403" s="8">
        <v>5823</v>
      </c>
      <c r="AR403" s="8">
        <v>24817</v>
      </c>
      <c r="AS403" s="8">
        <v>8748</v>
      </c>
      <c r="AT403" s="8">
        <v>16069</v>
      </c>
      <c r="AU403" s="8">
        <v>224416</v>
      </c>
      <c r="AV403" s="8" t="s">
        <v>199</v>
      </c>
      <c r="AW403" s="8" t="s">
        <v>199</v>
      </c>
      <c r="AX403" s="8" t="s">
        <v>199</v>
      </c>
      <c r="AY403" s="8">
        <v>60816</v>
      </c>
      <c r="AZ403" s="8">
        <v>88677</v>
      </c>
      <c r="BA403" s="8">
        <v>74923</v>
      </c>
      <c r="BB403" s="8">
        <v>187250</v>
      </c>
      <c r="BC403" s="8">
        <v>8106</v>
      </c>
      <c r="BD403" s="8">
        <v>179144</v>
      </c>
      <c r="BE403" s="8">
        <v>3249485</v>
      </c>
      <c r="BF403" s="8" t="s">
        <v>199</v>
      </c>
      <c r="BG403" s="8">
        <v>77255</v>
      </c>
      <c r="BH403" s="8">
        <v>306889</v>
      </c>
      <c r="BI403" s="8">
        <v>553105</v>
      </c>
      <c r="BJ403" s="8">
        <v>460502</v>
      </c>
      <c r="BK403" s="8" t="s">
        <v>199</v>
      </c>
      <c r="BL403" s="8">
        <v>272022</v>
      </c>
      <c r="BM403" s="8">
        <v>11663</v>
      </c>
      <c r="BN403" s="8" t="s">
        <v>199</v>
      </c>
      <c r="BO403" s="8">
        <v>26594</v>
      </c>
      <c r="BP403" s="8" t="s">
        <v>199</v>
      </c>
      <c r="BQ403" s="8">
        <v>239404</v>
      </c>
      <c r="BR403" s="8" t="s">
        <v>199</v>
      </c>
      <c r="BS403" s="8" t="s">
        <v>199</v>
      </c>
      <c r="BT403" s="8">
        <v>14817</v>
      </c>
      <c r="BU403" s="8">
        <v>539289</v>
      </c>
      <c r="BV403" s="8">
        <v>199913</v>
      </c>
      <c r="BW403" s="8">
        <v>267039</v>
      </c>
      <c r="BX403" s="8">
        <v>280993</v>
      </c>
      <c r="BY403" s="8" t="s">
        <v>199</v>
      </c>
      <c r="BZ403" s="8">
        <v>1346610</v>
      </c>
      <c r="CA403" s="8">
        <v>953930</v>
      </c>
      <c r="CB403" s="8">
        <v>154795</v>
      </c>
      <c r="CC403" s="8">
        <v>216946</v>
      </c>
      <c r="CD403" s="8">
        <v>99984</v>
      </c>
      <c r="CE403" s="8">
        <v>37346</v>
      </c>
      <c r="CF403" s="8">
        <v>577</v>
      </c>
      <c r="CG403" s="8" t="s">
        <v>199</v>
      </c>
      <c r="CH403" s="8" t="s">
        <v>199</v>
      </c>
      <c r="CI403" s="8">
        <v>2482</v>
      </c>
      <c r="CJ403" s="8">
        <v>27884</v>
      </c>
      <c r="CK403" s="8">
        <v>8248</v>
      </c>
      <c r="CL403" s="8">
        <v>405668</v>
      </c>
      <c r="CM403" s="8">
        <v>392680</v>
      </c>
      <c r="CN403" s="8">
        <v>33068</v>
      </c>
      <c r="CO403" s="8" t="s">
        <v>199</v>
      </c>
      <c r="CP403" s="8" t="s">
        <v>199</v>
      </c>
      <c r="CQ403" s="8">
        <v>359612</v>
      </c>
      <c r="CR403" s="8">
        <v>43858</v>
      </c>
      <c r="CS403" s="8">
        <v>19222</v>
      </c>
      <c r="CT403" s="8">
        <v>24636</v>
      </c>
      <c r="CU403" s="8">
        <v>67890</v>
      </c>
      <c r="CV403" s="8">
        <v>55797</v>
      </c>
      <c r="CW403" s="8">
        <v>10000</v>
      </c>
      <c r="CX403" s="8">
        <v>2093</v>
      </c>
      <c r="CY403" s="8">
        <v>71102</v>
      </c>
      <c r="CZ403" s="8">
        <v>2111115</v>
      </c>
      <c r="DA403" s="8">
        <v>1919547</v>
      </c>
      <c r="DB403" s="8">
        <v>191568</v>
      </c>
      <c r="DC403" s="8">
        <v>595111</v>
      </c>
      <c r="DD403" s="8">
        <v>4597</v>
      </c>
      <c r="DE403" s="8" t="s">
        <v>199</v>
      </c>
      <c r="DF403" s="8" t="s">
        <v>199</v>
      </c>
      <c r="DG403" s="8">
        <v>132801</v>
      </c>
      <c r="DH403" s="8">
        <v>147980</v>
      </c>
      <c r="DI403" s="8" t="s">
        <v>199</v>
      </c>
      <c r="DJ403" s="8">
        <v>309733</v>
      </c>
      <c r="DK403" s="8">
        <v>982000</v>
      </c>
      <c r="DL403" s="8" t="s">
        <v>199</v>
      </c>
      <c r="DM403" s="8">
        <v>7969</v>
      </c>
      <c r="DN403" s="8">
        <v>7969</v>
      </c>
      <c r="DO403" s="8" t="s">
        <v>199</v>
      </c>
      <c r="DP403" s="8" t="s">
        <v>199</v>
      </c>
      <c r="DQ403" s="8" t="s">
        <v>199</v>
      </c>
      <c r="DR403" s="8" t="s">
        <v>199</v>
      </c>
      <c r="DS403" s="8" t="s">
        <v>199</v>
      </c>
      <c r="DT403" s="8" t="s">
        <v>199</v>
      </c>
      <c r="DU403" s="8" t="s">
        <v>199</v>
      </c>
      <c r="DV403" s="8" t="s">
        <v>199</v>
      </c>
      <c r="DW403" s="8" t="s">
        <v>199</v>
      </c>
      <c r="DX403" s="20" t="s">
        <v>199</v>
      </c>
    </row>
    <row r="404" spans="15:128" x14ac:dyDescent="0.15">
      <c r="O404" s="51" t="s">
        <v>897</v>
      </c>
      <c r="P404" s="14" t="s">
        <v>898</v>
      </c>
      <c r="Q404" s="8">
        <v>4682875</v>
      </c>
      <c r="R404" s="8">
        <v>1419701</v>
      </c>
      <c r="S404" s="8">
        <v>332102</v>
      </c>
      <c r="T404" s="8">
        <v>2617893</v>
      </c>
      <c r="U404" s="8">
        <v>197033</v>
      </c>
      <c r="V404" s="8" t="s">
        <v>199</v>
      </c>
      <c r="W404" s="8" t="s">
        <v>199</v>
      </c>
      <c r="X404" s="8">
        <v>176496</v>
      </c>
      <c r="Y404" s="8">
        <v>1830</v>
      </c>
      <c r="Z404" s="8">
        <v>22961</v>
      </c>
      <c r="AA404" s="8">
        <v>16287</v>
      </c>
      <c r="AB404" s="8" t="s">
        <v>199</v>
      </c>
      <c r="AC404" s="8">
        <v>759690</v>
      </c>
      <c r="AD404" s="8">
        <v>27439</v>
      </c>
      <c r="AE404" s="8" t="s">
        <v>199</v>
      </c>
      <c r="AF404" s="8">
        <v>356</v>
      </c>
      <c r="AG404" s="8" t="s">
        <v>199</v>
      </c>
      <c r="AH404" s="8">
        <v>16808</v>
      </c>
      <c r="AI404" s="8">
        <v>70766</v>
      </c>
      <c r="AJ404" s="8">
        <v>22633</v>
      </c>
      <c r="AK404" s="8">
        <v>20245</v>
      </c>
      <c r="AL404" s="8">
        <v>2388</v>
      </c>
      <c r="AM404" s="8">
        <v>4155445</v>
      </c>
      <c r="AN404" s="8">
        <v>3343648</v>
      </c>
      <c r="AO404" s="8">
        <v>811797</v>
      </c>
      <c r="AP404" s="8" t="s">
        <v>199</v>
      </c>
      <c r="AQ404" s="8">
        <v>3401</v>
      </c>
      <c r="AR404" s="8">
        <v>12741</v>
      </c>
      <c r="AS404" s="8">
        <v>802</v>
      </c>
      <c r="AT404" s="8">
        <v>11939</v>
      </c>
      <c r="AU404" s="8">
        <v>121623</v>
      </c>
      <c r="AV404" s="8" t="s">
        <v>199</v>
      </c>
      <c r="AW404" s="8" t="s">
        <v>199</v>
      </c>
      <c r="AX404" s="8" t="s">
        <v>199</v>
      </c>
      <c r="AY404" s="8">
        <v>34135</v>
      </c>
      <c r="AZ404" s="8">
        <v>34386</v>
      </c>
      <c r="BA404" s="8">
        <v>53102</v>
      </c>
      <c r="BB404" s="8">
        <v>71013</v>
      </c>
      <c r="BC404" s="8">
        <v>6271</v>
      </c>
      <c r="BD404" s="8">
        <v>64742</v>
      </c>
      <c r="BE404" s="8">
        <v>2188006</v>
      </c>
      <c r="BF404" s="8" t="s">
        <v>199</v>
      </c>
      <c r="BG404" s="8">
        <v>85190</v>
      </c>
      <c r="BH404" s="8">
        <v>205364</v>
      </c>
      <c r="BI404" s="8">
        <v>299928</v>
      </c>
      <c r="BJ404" s="8">
        <v>236936</v>
      </c>
      <c r="BK404" s="8" t="s">
        <v>199</v>
      </c>
      <c r="BL404" s="8">
        <v>14364</v>
      </c>
      <c r="BM404" s="8" t="s">
        <v>199</v>
      </c>
      <c r="BN404" s="8" t="s">
        <v>199</v>
      </c>
      <c r="BO404" s="8">
        <v>6535</v>
      </c>
      <c r="BP404" s="8" t="s">
        <v>199</v>
      </c>
      <c r="BQ404" s="8">
        <v>178003</v>
      </c>
      <c r="BR404" s="8" t="s">
        <v>199</v>
      </c>
      <c r="BS404" s="8" t="s">
        <v>199</v>
      </c>
      <c r="BT404" s="8">
        <v>2509</v>
      </c>
      <c r="BU404" s="8">
        <v>362126</v>
      </c>
      <c r="BV404" s="8">
        <v>1405</v>
      </c>
      <c r="BW404" s="8">
        <v>475513</v>
      </c>
      <c r="BX404" s="8">
        <v>320133</v>
      </c>
      <c r="BY404" s="8" t="s">
        <v>199</v>
      </c>
      <c r="BZ404" s="8">
        <v>1004747</v>
      </c>
      <c r="CA404" s="8">
        <v>719271</v>
      </c>
      <c r="CB404" s="8">
        <v>88785</v>
      </c>
      <c r="CC404" s="8">
        <v>146795</v>
      </c>
      <c r="CD404" s="8">
        <v>51458</v>
      </c>
      <c r="CE404" s="8">
        <v>52829</v>
      </c>
      <c r="CF404" s="8">
        <v>7839</v>
      </c>
      <c r="CG404" s="8" t="s">
        <v>199</v>
      </c>
      <c r="CH404" s="8" t="s">
        <v>199</v>
      </c>
      <c r="CI404" s="8">
        <v>15329</v>
      </c>
      <c r="CJ404" s="8" t="s">
        <v>199</v>
      </c>
      <c r="CK404" s="8">
        <v>15680</v>
      </c>
      <c r="CL404" s="8">
        <v>340556</v>
      </c>
      <c r="CM404" s="8">
        <v>285476</v>
      </c>
      <c r="CN404" s="8">
        <v>25674</v>
      </c>
      <c r="CO404" s="8" t="s">
        <v>199</v>
      </c>
      <c r="CP404" s="8" t="s">
        <v>199</v>
      </c>
      <c r="CQ404" s="8">
        <v>259802</v>
      </c>
      <c r="CR404" s="8">
        <v>146557</v>
      </c>
      <c r="CS404" s="8">
        <v>16398</v>
      </c>
      <c r="CT404" s="8">
        <v>130159</v>
      </c>
      <c r="CU404" s="8">
        <v>74449</v>
      </c>
      <c r="CV404" s="8">
        <v>44599</v>
      </c>
      <c r="CW404" s="8">
        <v>26000</v>
      </c>
      <c r="CX404" s="8">
        <v>3850</v>
      </c>
      <c r="CY404" s="8">
        <v>130996</v>
      </c>
      <c r="CZ404" s="8">
        <v>972248</v>
      </c>
      <c r="DA404" s="8">
        <v>955736</v>
      </c>
      <c r="DB404" s="8">
        <v>16512</v>
      </c>
      <c r="DC404" s="8">
        <v>452111</v>
      </c>
      <c r="DD404" s="8">
        <v>4689</v>
      </c>
      <c r="DE404" s="8">
        <v>10</v>
      </c>
      <c r="DF404" s="8" t="s">
        <v>199</v>
      </c>
      <c r="DG404" s="8">
        <v>146245</v>
      </c>
      <c r="DH404" s="8">
        <v>15232</v>
      </c>
      <c r="DI404" s="8" t="s">
        <v>199</v>
      </c>
      <c r="DJ404" s="8">
        <v>285935</v>
      </c>
      <c r="DK404" s="8">
        <v>571700</v>
      </c>
      <c r="DL404" s="8" t="s">
        <v>199</v>
      </c>
      <c r="DM404" s="8">
        <v>7053</v>
      </c>
      <c r="DN404" s="8">
        <v>7032</v>
      </c>
      <c r="DO404" s="8" t="s">
        <v>199</v>
      </c>
      <c r="DP404" s="8" t="s">
        <v>199</v>
      </c>
      <c r="DQ404" s="8" t="s">
        <v>199</v>
      </c>
      <c r="DR404" s="8" t="s">
        <v>199</v>
      </c>
      <c r="DS404" s="8" t="s">
        <v>199</v>
      </c>
      <c r="DT404" s="8" t="s">
        <v>199</v>
      </c>
      <c r="DU404" s="8">
        <v>21</v>
      </c>
      <c r="DV404" s="8" t="s">
        <v>199</v>
      </c>
      <c r="DW404" s="8" t="s">
        <v>199</v>
      </c>
      <c r="DX404" s="20" t="s">
        <v>199</v>
      </c>
    </row>
    <row r="405" spans="15:128" x14ac:dyDescent="0.15">
      <c r="O405" s="51" t="s">
        <v>899</v>
      </c>
      <c r="P405" s="14" t="s">
        <v>900</v>
      </c>
      <c r="Q405" s="8">
        <v>6648715</v>
      </c>
      <c r="R405" s="8">
        <v>2191281</v>
      </c>
      <c r="S405" s="8">
        <v>378491</v>
      </c>
      <c r="T405" s="8">
        <v>3639551</v>
      </c>
      <c r="U405" s="8">
        <v>236459</v>
      </c>
      <c r="V405" s="8" t="s">
        <v>199</v>
      </c>
      <c r="W405" s="8" t="s">
        <v>199</v>
      </c>
      <c r="X405" s="8">
        <v>424031</v>
      </c>
      <c r="Y405" s="8">
        <v>2852</v>
      </c>
      <c r="Z405" s="8">
        <v>35818</v>
      </c>
      <c r="AA405" s="8">
        <v>25439</v>
      </c>
      <c r="AB405" s="8" t="s">
        <v>199</v>
      </c>
      <c r="AC405" s="8">
        <v>1281661</v>
      </c>
      <c r="AD405" s="8">
        <v>7081</v>
      </c>
      <c r="AE405" s="8" t="s">
        <v>199</v>
      </c>
      <c r="AF405" s="8">
        <v>798</v>
      </c>
      <c r="AG405" s="8" t="s">
        <v>199</v>
      </c>
      <c r="AH405" s="8">
        <v>37664</v>
      </c>
      <c r="AI405" s="8">
        <v>118338</v>
      </c>
      <c r="AJ405" s="8">
        <v>29824</v>
      </c>
      <c r="AK405" s="8">
        <v>26630</v>
      </c>
      <c r="AL405" s="8">
        <v>3194</v>
      </c>
      <c r="AM405" s="8">
        <v>15327852</v>
      </c>
      <c r="AN405" s="8">
        <v>12944343</v>
      </c>
      <c r="AO405" s="8">
        <v>2383509</v>
      </c>
      <c r="AP405" s="8" t="s">
        <v>199</v>
      </c>
      <c r="AQ405" s="8">
        <v>5476</v>
      </c>
      <c r="AR405" s="8">
        <v>64067</v>
      </c>
      <c r="AS405" s="8">
        <v>19878</v>
      </c>
      <c r="AT405" s="8">
        <v>44189</v>
      </c>
      <c r="AU405" s="8">
        <v>288762</v>
      </c>
      <c r="AV405" s="8" t="s">
        <v>199</v>
      </c>
      <c r="AW405" s="8" t="s">
        <v>199</v>
      </c>
      <c r="AX405" s="8" t="s">
        <v>199</v>
      </c>
      <c r="AY405" s="8">
        <v>55315</v>
      </c>
      <c r="AZ405" s="8">
        <v>135327</v>
      </c>
      <c r="BA405" s="8">
        <v>98120</v>
      </c>
      <c r="BB405" s="8">
        <v>67830</v>
      </c>
      <c r="BC405" s="8">
        <v>12859</v>
      </c>
      <c r="BD405" s="8">
        <v>54971</v>
      </c>
      <c r="BE405" s="8">
        <v>4206320</v>
      </c>
      <c r="BF405" s="8" t="s">
        <v>199</v>
      </c>
      <c r="BG405" s="8">
        <v>55035</v>
      </c>
      <c r="BH405" s="8">
        <v>140821</v>
      </c>
      <c r="BI405" s="8">
        <v>616523</v>
      </c>
      <c r="BJ405" s="8">
        <v>393487</v>
      </c>
      <c r="BK405" s="8" t="s">
        <v>199</v>
      </c>
      <c r="BL405" s="8">
        <v>352964</v>
      </c>
      <c r="BM405" s="8">
        <v>16535</v>
      </c>
      <c r="BN405" s="8" t="s">
        <v>199</v>
      </c>
      <c r="BO405" s="8">
        <v>7436</v>
      </c>
      <c r="BP405" s="8" t="s">
        <v>199</v>
      </c>
      <c r="BQ405" s="8">
        <v>663622</v>
      </c>
      <c r="BR405" s="8" t="s">
        <v>199</v>
      </c>
      <c r="BS405" s="8" t="s">
        <v>199</v>
      </c>
      <c r="BT405" s="8">
        <v>136482</v>
      </c>
      <c r="BU405" s="8">
        <v>811903</v>
      </c>
      <c r="BV405" s="8">
        <v>260002</v>
      </c>
      <c r="BW405" s="8">
        <v>366509</v>
      </c>
      <c r="BX405" s="8">
        <v>385001</v>
      </c>
      <c r="BY405" s="8" t="s">
        <v>199</v>
      </c>
      <c r="BZ405" s="8">
        <v>2387234</v>
      </c>
      <c r="CA405" s="8">
        <v>1737446</v>
      </c>
      <c r="CB405" s="8">
        <v>54898</v>
      </c>
      <c r="CC405" s="8">
        <v>303803</v>
      </c>
      <c r="CD405" s="8">
        <v>86855</v>
      </c>
      <c r="CE405" s="8">
        <v>561817</v>
      </c>
      <c r="CF405" s="8">
        <v>15173</v>
      </c>
      <c r="CG405" s="8" t="s">
        <v>199</v>
      </c>
      <c r="CH405" s="8" t="s">
        <v>199</v>
      </c>
      <c r="CI405" s="8">
        <v>33610</v>
      </c>
      <c r="CJ405" s="8">
        <v>75679</v>
      </c>
      <c r="CK405" s="8">
        <v>9061</v>
      </c>
      <c r="CL405" s="8">
        <v>596550</v>
      </c>
      <c r="CM405" s="8">
        <v>649788</v>
      </c>
      <c r="CN405" s="8">
        <v>16506</v>
      </c>
      <c r="CO405" s="8" t="s">
        <v>199</v>
      </c>
      <c r="CP405" s="8">
        <v>60</v>
      </c>
      <c r="CQ405" s="8">
        <v>633222</v>
      </c>
      <c r="CR405" s="8">
        <v>128046</v>
      </c>
      <c r="CS405" s="8">
        <v>97130</v>
      </c>
      <c r="CT405" s="8">
        <v>30916</v>
      </c>
      <c r="CU405" s="8">
        <v>119299</v>
      </c>
      <c r="CV405" s="8">
        <v>86742</v>
      </c>
      <c r="CW405" s="8">
        <v>21900</v>
      </c>
      <c r="CX405" s="8">
        <v>10657</v>
      </c>
      <c r="CY405" s="8">
        <v>912025</v>
      </c>
      <c r="CZ405" s="8">
        <v>2176427</v>
      </c>
      <c r="DA405" s="8">
        <v>2060328</v>
      </c>
      <c r="DB405" s="8">
        <v>116099</v>
      </c>
      <c r="DC405" s="8">
        <v>1006514</v>
      </c>
      <c r="DD405" s="8">
        <v>4524</v>
      </c>
      <c r="DE405" s="8">
        <v>78</v>
      </c>
      <c r="DF405" s="8">
        <v>146008</v>
      </c>
      <c r="DG405" s="8">
        <v>309402</v>
      </c>
      <c r="DH405" s="8">
        <v>3251</v>
      </c>
      <c r="DI405" s="8" t="s">
        <v>199</v>
      </c>
      <c r="DJ405" s="8">
        <v>543251</v>
      </c>
      <c r="DK405" s="8">
        <v>2729248</v>
      </c>
      <c r="DL405" s="8" t="s">
        <v>199</v>
      </c>
      <c r="DM405" s="8">
        <v>15947</v>
      </c>
      <c r="DN405" s="8">
        <v>15947</v>
      </c>
      <c r="DO405" s="8" t="s">
        <v>199</v>
      </c>
      <c r="DP405" s="8" t="s">
        <v>199</v>
      </c>
      <c r="DQ405" s="8" t="s">
        <v>199</v>
      </c>
      <c r="DR405" s="8" t="s">
        <v>199</v>
      </c>
      <c r="DS405" s="8" t="s">
        <v>199</v>
      </c>
      <c r="DT405" s="8" t="s">
        <v>199</v>
      </c>
      <c r="DU405" s="8" t="s">
        <v>199</v>
      </c>
      <c r="DV405" s="8" t="s">
        <v>199</v>
      </c>
      <c r="DW405" s="8" t="s">
        <v>199</v>
      </c>
      <c r="DX405" s="20" t="s">
        <v>199</v>
      </c>
    </row>
    <row r="406" spans="15:128" x14ac:dyDescent="0.15">
      <c r="O406" s="51" t="s">
        <v>901</v>
      </c>
      <c r="P406" s="14" t="s">
        <v>902</v>
      </c>
      <c r="Q406" s="8">
        <v>15281672</v>
      </c>
      <c r="R406" s="8">
        <v>4830730</v>
      </c>
      <c r="S406" s="8">
        <v>1034695</v>
      </c>
      <c r="T406" s="8">
        <v>8445461</v>
      </c>
      <c r="U406" s="8">
        <v>613155</v>
      </c>
      <c r="V406" s="8" t="s">
        <v>199</v>
      </c>
      <c r="W406" s="8" t="s">
        <v>199</v>
      </c>
      <c r="X406" s="8">
        <v>387847</v>
      </c>
      <c r="Y406" s="8">
        <v>6029</v>
      </c>
      <c r="Z406" s="8">
        <v>76039</v>
      </c>
      <c r="AA406" s="8">
        <v>54254</v>
      </c>
      <c r="AB406" s="8" t="s">
        <v>199</v>
      </c>
      <c r="AC406" s="8">
        <v>2362203</v>
      </c>
      <c r="AD406" s="8">
        <v>49606</v>
      </c>
      <c r="AE406" s="8" t="s">
        <v>199</v>
      </c>
      <c r="AF406" s="8">
        <v>712</v>
      </c>
      <c r="AG406" s="8" t="s">
        <v>199</v>
      </c>
      <c r="AH406" s="8">
        <v>33624</v>
      </c>
      <c r="AI406" s="8">
        <v>236484</v>
      </c>
      <c r="AJ406" s="8">
        <v>110698</v>
      </c>
      <c r="AK406" s="8">
        <v>101842</v>
      </c>
      <c r="AL406" s="8">
        <v>8856</v>
      </c>
      <c r="AM406" s="8">
        <v>9032309</v>
      </c>
      <c r="AN406" s="8">
        <v>7573418</v>
      </c>
      <c r="AO406" s="8">
        <v>1458891</v>
      </c>
      <c r="AP406" s="8" t="s">
        <v>199</v>
      </c>
      <c r="AQ406" s="8">
        <v>13708</v>
      </c>
      <c r="AR406" s="8">
        <v>115667</v>
      </c>
      <c r="AS406" s="8">
        <v>19257</v>
      </c>
      <c r="AT406" s="8">
        <v>96410</v>
      </c>
      <c r="AU406" s="8">
        <v>388772</v>
      </c>
      <c r="AV406" s="8" t="s">
        <v>199</v>
      </c>
      <c r="AW406" s="8">
        <v>43</v>
      </c>
      <c r="AX406" s="8" t="s">
        <v>199</v>
      </c>
      <c r="AY406" s="8">
        <v>88715</v>
      </c>
      <c r="AZ406" s="8">
        <v>99434</v>
      </c>
      <c r="BA406" s="8">
        <v>200580</v>
      </c>
      <c r="BB406" s="8">
        <v>307552</v>
      </c>
      <c r="BC406" s="8">
        <v>13727</v>
      </c>
      <c r="BD406" s="8">
        <v>293825</v>
      </c>
      <c r="BE406" s="8">
        <v>6200460</v>
      </c>
      <c r="BF406" s="8" t="s">
        <v>199</v>
      </c>
      <c r="BG406" s="8">
        <v>198948</v>
      </c>
      <c r="BH406" s="8">
        <v>908867</v>
      </c>
      <c r="BI406" s="8">
        <v>1018246</v>
      </c>
      <c r="BJ406" s="8">
        <v>930278</v>
      </c>
      <c r="BK406" s="8" t="s">
        <v>199</v>
      </c>
      <c r="BL406" s="8">
        <v>289728</v>
      </c>
      <c r="BM406" s="8" t="s">
        <v>199</v>
      </c>
      <c r="BN406" s="8" t="s">
        <v>199</v>
      </c>
      <c r="BO406" s="8">
        <v>10203</v>
      </c>
      <c r="BP406" s="8" t="s">
        <v>199</v>
      </c>
      <c r="BQ406" s="8">
        <v>364514</v>
      </c>
      <c r="BR406" s="8" t="s">
        <v>199</v>
      </c>
      <c r="BS406" s="8" t="s">
        <v>199</v>
      </c>
      <c r="BT406" s="8">
        <v>22492</v>
      </c>
      <c r="BU406" s="8">
        <v>662947</v>
      </c>
      <c r="BV406" s="8">
        <v>528466</v>
      </c>
      <c r="BW406" s="8">
        <v>580119</v>
      </c>
      <c r="BX406" s="8">
        <v>685652</v>
      </c>
      <c r="BY406" s="8" t="s">
        <v>199</v>
      </c>
      <c r="BZ406" s="8">
        <v>2607803</v>
      </c>
      <c r="CA406" s="8">
        <v>1884402</v>
      </c>
      <c r="CB406" s="8">
        <v>381050</v>
      </c>
      <c r="CC406" s="8">
        <v>511327</v>
      </c>
      <c r="CD406" s="8">
        <v>203112</v>
      </c>
      <c r="CE406" s="8">
        <v>83793</v>
      </c>
      <c r="CF406" s="8" t="s">
        <v>199</v>
      </c>
      <c r="CG406" s="8" t="s">
        <v>199</v>
      </c>
      <c r="CH406" s="8" t="s">
        <v>199</v>
      </c>
      <c r="CI406" s="8">
        <v>33402</v>
      </c>
      <c r="CJ406" s="8">
        <v>4400</v>
      </c>
      <c r="CK406" s="8">
        <v>18756</v>
      </c>
      <c r="CL406" s="8">
        <v>648562</v>
      </c>
      <c r="CM406" s="8">
        <v>723401</v>
      </c>
      <c r="CN406" s="8">
        <v>13827</v>
      </c>
      <c r="CO406" s="8" t="s">
        <v>199</v>
      </c>
      <c r="CP406" s="8" t="s">
        <v>199</v>
      </c>
      <c r="CQ406" s="8">
        <v>709574</v>
      </c>
      <c r="CR406" s="8">
        <v>87446</v>
      </c>
      <c r="CS406" s="8">
        <v>29341</v>
      </c>
      <c r="CT406" s="8">
        <v>58105</v>
      </c>
      <c r="CU406" s="8">
        <v>381006</v>
      </c>
      <c r="CV406" s="8">
        <v>307455</v>
      </c>
      <c r="CW406" s="8">
        <v>32200</v>
      </c>
      <c r="CX406" s="8">
        <v>41351</v>
      </c>
      <c r="CY406" s="8">
        <v>206353</v>
      </c>
      <c r="CZ406" s="8">
        <v>2315207</v>
      </c>
      <c r="DA406" s="8">
        <v>1791436</v>
      </c>
      <c r="DB406" s="8">
        <v>523771</v>
      </c>
      <c r="DC406" s="8">
        <v>901839</v>
      </c>
      <c r="DD406" s="8">
        <v>11615</v>
      </c>
      <c r="DE406" s="8">
        <v>107</v>
      </c>
      <c r="DF406" s="8" t="s">
        <v>199</v>
      </c>
      <c r="DG406" s="8">
        <v>508946</v>
      </c>
      <c r="DH406" s="8" t="s">
        <v>199</v>
      </c>
      <c r="DI406" s="8" t="s">
        <v>199</v>
      </c>
      <c r="DJ406" s="8">
        <v>381171</v>
      </c>
      <c r="DK406" s="8">
        <v>1627100</v>
      </c>
      <c r="DL406" s="8" t="s">
        <v>199</v>
      </c>
      <c r="DM406" s="8">
        <v>30364</v>
      </c>
      <c r="DN406" s="8">
        <v>14469</v>
      </c>
      <c r="DO406" s="8">
        <v>917</v>
      </c>
      <c r="DP406" s="8">
        <v>462</v>
      </c>
      <c r="DQ406" s="8" t="s">
        <v>199</v>
      </c>
      <c r="DR406" s="8" t="s">
        <v>199</v>
      </c>
      <c r="DS406" s="8">
        <v>462</v>
      </c>
      <c r="DT406" s="8" t="s">
        <v>199</v>
      </c>
      <c r="DU406" s="8" t="s">
        <v>199</v>
      </c>
      <c r="DV406" s="8" t="s">
        <v>199</v>
      </c>
      <c r="DW406" s="8">
        <v>14516</v>
      </c>
      <c r="DX406" s="20" t="s">
        <v>199</v>
      </c>
    </row>
    <row r="407" spans="15:128" x14ac:dyDescent="0.15">
      <c r="O407" s="11" t="s">
        <v>195</v>
      </c>
      <c r="P407" s="14" t="s">
        <v>268</v>
      </c>
      <c r="Q407" s="8">
        <v>162112312</v>
      </c>
      <c r="R407" s="8">
        <v>53602448</v>
      </c>
      <c r="S407" s="8">
        <v>13745003</v>
      </c>
      <c r="T407" s="8">
        <v>76872776</v>
      </c>
      <c r="U407" s="8">
        <v>6575949</v>
      </c>
      <c r="V407" s="8" t="s">
        <v>199</v>
      </c>
      <c r="W407" s="8">
        <v>4124110</v>
      </c>
      <c r="X407" s="8">
        <v>3956974</v>
      </c>
      <c r="Y407" s="8">
        <v>67009</v>
      </c>
      <c r="Z407" s="8">
        <v>843545</v>
      </c>
      <c r="AA407" s="8">
        <v>600708</v>
      </c>
      <c r="AB407" s="8" t="s">
        <v>199</v>
      </c>
      <c r="AC407" s="8">
        <v>25288329</v>
      </c>
      <c r="AD407" s="8">
        <v>176971</v>
      </c>
      <c r="AE407" s="8" t="s">
        <v>199</v>
      </c>
      <c r="AF407" s="8">
        <v>7755</v>
      </c>
      <c r="AG407" s="8" t="s">
        <v>199</v>
      </c>
      <c r="AH407" s="8">
        <v>366213</v>
      </c>
      <c r="AI407" s="8">
        <v>2746038</v>
      </c>
      <c r="AJ407" s="8">
        <v>990213</v>
      </c>
      <c r="AK407" s="8">
        <v>928331</v>
      </c>
      <c r="AL407" s="8">
        <v>61882</v>
      </c>
      <c r="AM407" s="8">
        <v>82715426</v>
      </c>
      <c r="AN407" s="8">
        <v>69171692</v>
      </c>
      <c r="AO407" s="8">
        <v>13543734</v>
      </c>
      <c r="AP407" s="8" t="s">
        <v>199</v>
      </c>
      <c r="AQ407" s="8">
        <v>115674</v>
      </c>
      <c r="AR407" s="8">
        <v>1845317</v>
      </c>
      <c r="AS407" s="8">
        <v>1311476</v>
      </c>
      <c r="AT407" s="8">
        <v>533841</v>
      </c>
      <c r="AU407" s="8">
        <v>5104094</v>
      </c>
      <c r="AV407" s="8" t="s">
        <v>199</v>
      </c>
      <c r="AW407" s="8">
        <v>43</v>
      </c>
      <c r="AX407" s="8">
        <v>67540</v>
      </c>
      <c r="AY407" s="8">
        <v>679342</v>
      </c>
      <c r="AZ407" s="8">
        <v>1722042</v>
      </c>
      <c r="BA407" s="8">
        <v>2635127</v>
      </c>
      <c r="BB407" s="8">
        <v>1486455</v>
      </c>
      <c r="BC407" s="8">
        <v>216959</v>
      </c>
      <c r="BD407" s="8">
        <v>1269496</v>
      </c>
      <c r="BE407" s="8">
        <v>79795577</v>
      </c>
      <c r="BF407" s="8" t="s">
        <v>199</v>
      </c>
      <c r="BG407" s="8">
        <v>5468782</v>
      </c>
      <c r="BH407" s="8">
        <v>11831884</v>
      </c>
      <c r="BI407" s="8">
        <v>9490480</v>
      </c>
      <c r="BJ407" s="8">
        <v>8801550</v>
      </c>
      <c r="BK407" s="8" t="s">
        <v>199</v>
      </c>
      <c r="BL407" s="8">
        <v>6585487</v>
      </c>
      <c r="BM407" s="8">
        <v>79703</v>
      </c>
      <c r="BN407" s="8" t="s">
        <v>199</v>
      </c>
      <c r="BO407" s="8">
        <v>187400</v>
      </c>
      <c r="BP407" s="8" t="s">
        <v>199</v>
      </c>
      <c r="BQ407" s="8">
        <v>5050686</v>
      </c>
      <c r="BR407" s="8" t="s">
        <v>199</v>
      </c>
      <c r="BS407" s="8" t="s">
        <v>199</v>
      </c>
      <c r="BT407" s="8">
        <v>688199</v>
      </c>
      <c r="BU407" s="8">
        <v>9978177</v>
      </c>
      <c r="BV407" s="8">
        <v>5513023</v>
      </c>
      <c r="BW407" s="8">
        <v>8931419</v>
      </c>
      <c r="BX407" s="8">
        <v>7188787</v>
      </c>
      <c r="BY407" s="8" t="s">
        <v>199</v>
      </c>
      <c r="BZ407" s="8">
        <v>29949520</v>
      </c>
      <c r="CA407" s="8">
        <v>20389571</v>
      </c>
      <c r="CB407" s="8">
        <v>5080627</v>
      </c>
      <c r="CC407" s="8">
        <v>4571282</v>
      </c>
      <c r="CD407" s="8">
        <v>1911686</v>
      </c>
      <c r="CE407" s="8">
        <v>1686113</v>
      </c>
      <c r="CF407" s="8">
        <v>154179</v>
      </c>
      <c r="CG407" s="8" t="s">
        <v>199</v>
      </c>
      <c r="CH407" s="8" t="s">
        <v>199</v>
      </c>
      <c r="CI407" s="8">
        <v>430804</v>
      </c>
      <c r="CJ407" s="8">
        <v>329853</v>
      </c>
      <c r="CK407" s="8">
        <v>178265</v>
      </c>
      <c r="CL407" s="8">
        <v>6046762</v>
      </c>
      <c r="CM407" s="8">
        <v>9559949</v>
      </c>
      <c r="CN407" s="8">
        <v>675565</v>
      </c>
      <c r="CO407" s="8">
        <v>4265</v>
      </c>
      <c r="CP407" s="8">
        <v>7856</v>
      </c>
      <c r="CQ407" s="8">
        <v>8872263</v>
      </c>
      <c r="CR407" s="8">
        <v>1424425</v>
      </c>
      <c r="CS407" s="8">
        <v>571382</v>
      </c>
      <c r="CT407" s="8">
        <v>853043</v>
      </c>
      <c r="CU407" s="8">
        <v>2984206</v>
      </c>
      <c r="CV407" s="8">
        <v>2249526</v>
      </c>
      <c r="CW407" s="8">
        <v>181900</v>
      </c>
      <c r="CX407" s="8">
        <v>552780</v>
      </c>
      <c r="CY407" s="8">
        <v>6432550</v>
      </c>
      <c r="CZ407" s="8">
        <v>20142851</v>
      </c>
      <c r="DA407" s="8">
        <v>15648810</v>
      </c>
      <c r="DB407" s="8">
        <v>4494041</v>
      </c>
      <c r="DC407" s="8">
        <v>12700002</v>
      </c>
      <c r="DD407" s="8">
        <v>241204</v>
      </c>
      <c r="DE407" s="8">
        <v>359</v>
      </c>
      <c r="DF407" s="8">
        <v>146008</v>
      </c>
      <c r="DG407" s="8">
        <v>7052485</v>
      </c>
      <c r="DH407" s="8">
        <v>213071</v>
      </c>
      <c r="DI407" s="8">
        <v>200000</v>
      </c>
      <c r="DJ407" s="8">
        <v>4846875</v>
      </c>
      <c r="DK407" s="8">
        <v>32827223</v>
      </c>
      <c r="DL407" s="8" t="s">
        <v>199</v>
      </c>
      <c r="DM407" s="8">
        <v>671486</v>
      </c>
      <c r="DN407" s="8">
        <v>627551</v>
      </c>
      <c r="DO407" s="8">
        <v>2543</v>
      </c>
      <c r="DP407" s="8">
        <v>4292</v>
      </c>
      <c r="DQ407" s="8" t="s">
        <v>199</v>
      </c>
      <c r="DR407" s="8">
        <v>1268</v>
      </c>
      <c r="DS407" s="8">
        <v>3022</v>
      </c>
      <c r="DT407" s="8">
        <v>2</v>
      </c>
      <c r="DU407" s="8">
        <v>75</v>
      </c>
      <c r="DV407" s="8" t="s">
        <v>199</v>
      </c>
      <c r="DW407" s="8">
        <v>37025</v>
      </c>
      <c r="DX407" s="20" t="s">
        <v>199</v>
      </c>
    </row>
    <row r="408" spans="15:128" x14ac:dyDescent="0.15">
      <c r="O408" s="11" t="s">
        <v>195</v>
      </c>
      <c r="P408" s="14" t="s">
        <v>195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20"/>
    </row>
    <row r="409" spans="15:128" x14ac:dyDescent="0.15">
      <c r="O409" s="11" t="s">
        <v>195</v>
      </c>
      <c r="P409" s="14" t="s">
        <v>903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20"/>
    </row>
    <row r="410" spans="15:128" x14ac:dyDescent="0.15">
      <c r="O410" s="51" t="s">
        <v>904</v>
      </c>
      <c r="P410" s="14" t="s">
        <v>905</v>
      </c>
      <c r="Q410" s="8">
        <v>83643692</v>
      </c>
      <c r="R410" s="8">
        <v>29128107</v>
      </c>
      <c r="S410" s="8">
        <v>7674974</v>
      </c>
      <c r="T410" s="8">
        <v>32306715</v>
      </c>
      <c r="U410" s="8">
        <v>3212115</v>
      </c>
      <c r="V410" s="8" t="s">
        <v>199</v>
      </c>
      <c r="W410" s="8">
        <v>6615436</v>
      </c>
      <c r="X410" s="8">
        <v>1269386</v>
      </c>
      <c r="Y410" s="8">
        <v>30742</v>
      </c>
      <c r="Z410" s="8">
        <v>355440</v>
      </c>
      <c r="AA410" s="8">
        <v>334638</v>
      </c>
      <c r="AB410" s="8" t="s">
        <v>199</v>
      </c>
      <c r="AC410" s="8">
        <v>12553952</v>
      </c>
      <c r="AD410" s="8">
        <v>52299</v>
      </c>
      <c r="AE410" s="8" t="s">
        <v>199</v>
      </c>
      <c r="AF410" s="8" t="s">
        <v>199</v>
      </c>
      <c r="AG410" s="8" t="s">
        <v>199</v>
      </c>
      <c r="AH410" s="8">
        <v>162513</v>
      </c>
      <c r="AI410" s="8">
        <v>1494248</v>
      </c>
      <c r="AJ410" s="8">
        <v>562708</v>
      </c>
      <c r="AK410" s="8">
        <v>522715</v>
      </c>
      <c r="AL410" s="8">
        <v>39993</v>
      </c>
      <c r="AM410" s="8">
        <v>13045961</v>
      </c>
      <c r="AN410" s="8">
        <v>11132298</v>
      </c>
      <c r="AO410" s="8">
        <v>1913589</v>
      </c>
      <c r="AP410" s="8">
        <v>74</v>
      </c>
      <c r="AQ410" s="8">
        <v>60317</v>
      </c>
      <c r="AR410" s="8">
        <v>423394</v>
      </c>
      <c r="AS410" s="8">
        <v>16896</v>
      </c>
      <c r="AT410" s="8">
        <v>406498</v>
      </c>
      <c r="AU410" s="8">
        <v>1508740</v>
      </c>
      <c r="AV410" s="8">
        <v>86397</v>
      </c>
      <c r="AW410" s="8" t="s">
        <v>199</v>
      </c>
      <c r="AX410" s="8">
        <v>9786</v>
      </c>
      <c r="AY410" s="8">
        <v>79598</v>
      </c>
      <c r="AZ410" s="8">
        <v>675581</v>
      </c>
      <c r="BA410" s="8">
        <v>657378</v>
      </c>
      <c r="BB410" s="8">
        <v>1765341</v>
      </c>
      <c r="BC410" s="8">
        <v>146467</v>
      </c>
      <c r="BD410" s="8">
        <v>1618874</v>
      </c>
      <c r="BE410" s="8">
        <v>46407228</v>
      </c>
      <c r="BF410" s="8" t="s">
        <v>199</v>
      </c>
      <c r="BG410" s="8">
        <v>5633888</v>
      </c>
      <c r="BH410" s="8">
        <v>7619246</v>
      </c>
      <c r="BI410" s="8">
        <v>4964004</v>
      </c>
      <c r="BJ410" s="8">
        <v>4405019</v>
      </c>
      <c r="BK410" s="8">
        <v>225</v>
      </c>
      <c r="BL410" s="8">
        <v>3676352</v>
      </c>
      <c r="BM410" s="8">
        <v>59252</v>
      </c>
      <c r="BN410" s="8" t="s">
        <v>199</v>
      </c>
      <c r="BO410" s="8">
        <v>108063</v>
      </c>
      <c r="BP410" s="8" t="s">
        <v>199</v>
      </c>
      <c r="BQ410" s="8">
        <v>2532590</v>
      </c>
      <c r="BR410" s="8" t="s">
        <v>199</v>
      </c>
      <c r="BS410" s="8" t="s">
        <v>199</v>
      </c>
      <c r="BT410" s="8">
        <v>523535</v>
      </c>
      <c r="BU410" s="8">
        <v>3203231</v>
      </c>
      <c r="BV410" s="8">
        <v>4441234</v>
      </c>
      <c r="BW410" s="8">
        <v>4194477</v>
      </c>
      <c r="BX410" s="8">
        <v>5046112</v>
      </c>
      <c r="BY410" s="8">
        <v>13975</v>
      </c>
      <c r="BZ410" s="8">
        <v>13430084</v>
      </c>
      <c r="CA410" s="8">
        <v>8939869</v>
      </c>
      <c r="CB410" s="8">
        <v>3123208</v>
      </c>
      <c r="CC410" s="8">
        <v>2476460</v>
      </c>
      <c r="CD410" s="8">
        <v>959753</v>
      </c>
      <c r="CE410" s="8">
        <v>341211</v>
      </c>
      <c r="CF410" s="8">
        <v>47222</v>
      </c>
      <c r="CG410" s="8" t="s">
        <v>199</v>
      </c>
      <c r="CH410" s="8" t="s">
        <v>199</v>
      </c>
      <c r="CI410" s="8">
        <v>220950</v>
      </c>
      <c r="CJ410" s="8">
        <v>9394</v>
      </c>
      <c r="CK410" s="8">
        <v>9639</v>
      </c>
      <c r="CL410" s="8">
        <v>1752032</v>
      </c>
      <c r="CM410" s="8">
        <v>4490215</v>
      </c>
      <c r="CN410" s="8">
        <v>80600</v>
      </c>
      <c r="CO410" s="8" t="s">
        <v>199</v>
      </c>
      <c r="CP410" s="8" t="s">
        <v>199</v>
      </c>
      <c r="CQ410" s="8">
        <v>4409615</v>
      </c>
      <c r="CR410" s="8">
        <v>410917</v>
      </c>
      <c r="CS410" s="8">
        <v>139296</v>
      </c>
      <c r="CT410" s="8">
        <v>271621</v>
      </c>
      <c r="CU410" s="8">
        <v>1027136</v>
      </c>
      <c r="CV410" s="8">
        <v>869423</v>
      </c>
      <c r="CW410" s="8">
        <v>19100</v>
      </c>
      <c r="CX410" s="8">
        <v>138613</v>
      </c>
      <c r="CY410" s="8">
        <v>31291901</v>
      </c>
      <c r="CZ410" s="8">
        <v>8472322</v>
      </c>
      <c r="DA410" s="8">
        <v>4566919</v>
      </c>
      <c r="DB410" s="8">
        <v>3905403</v>
      </c>
      <c r="DC410" s="8">
        <v>4359170</v>
      </c>
      <c r="DD410" s="8">
        <v>193205</v>
      </c>
      <c r="DE410" s="8">
        <v>185</v>
      </c>
      <c r="DF410" s="8" t="s">
        <v>199</v>
      </c>
      <c r="DG410" s="8">
        <v>54974</v>
      </c>
      <c r="DH410" s="8">
        <v>268344</v>
      </c>
      <c r="DI410" s="8">
        <v>31073</v>
      </c>
      <c r="DJ410" s="8">
        <v>3811389</v>
      </c>
      <c r="DK410" s="8">
        <v>21098400</v>
      </c>
      <c r="DL410" s="8" t="s">
        <v>199</v>
      </c>
      <c r="DM410" s="8">
        <v>179176</v>
      </c>
      <c r="DN410" s="8">
        <v>160940</v>
      </c>
      <c r="DO410" s="8">
        <v>3042</v>
      </c>
      <c r="DP410" s="8">
        <v>5745</v>
      </c>
      <c r="DQ410" s="8" t="s">
        <v>199</v>
      </c>
      <c r="DR410" s="8">
        <v>3437</v>
      </c>
      <c r="DS410" s="8">
        <v>2308</v>
      </c>
      <c r="DT410" s="8" t="s">
        <v>199</v>
      </c>
      <c r="DU410" s="8" t="s">
        <v>199</v>
      </c>
      <c r="DV410" s="8" t="s">
        <v>199</v>
      </c>
      <c r="DW410" s="8">
        <v>9449</v>
      </c>
      <c r="DX410" s="20" t="s">
        <v>199</v>
      </c>
    </row>
    <row r="411" spans="15:128" x14ac:dyDescent="0.15">
      <c r="O411" s="51" t="s">
        <v>906</v>
      </c>
      <c r="P411" s="14" t="s">
        <v>907</v>
      </c>
      <c r="Q411" s="8">
        <v>8048073</v>
      </c>
      <c r="R411" s="8">
        <v>2176427</v>
      </c>
      <c r="S411" s="8">
        <v>566533</v>
      </c>
      <c r="T411" s="8">
        <v>4204507</v>
      </c>
      <c r="U411" s="8">
        <v>391225</v>
      </c>
      <c r="V411" s="8" t="s">
        <v>199</v>
      </c>
      <c r="W411" s="8">
        <v>446573</v>
      </c>
      <c r="X411" s="8">
        <v>362674</v>
      </c>
      <c r="Y411" s="8">
        <v>2369</v>
      </c>
      <c r="Z411" s="8">
        <v>27418</v>
      </c>
      <c r="AA411" s="8">
        <v>25818</v>
      </c>
      <c r="AB411" s="8" t="s">
        <v>199</v>
      </c>
      <c r="AC411" s="8">
        <v>1373857</v>
      </c>
      <c r="AD411" s="8">
        <v>22582</v>
      </c>
      <c r="AE411" s="8" t="s">
        <v>199</v>
      </c>
      <c r="AF411" s="8" t="s">
        <v>199</v>
      </c>
      <c r="AG411" s="8" t="s">
        <v>199</v>
      </c>
      <c r="AH411" s="8">
        <v>40239</v>
      </c>
      <c r="AI411" s="8">
        <v>129472</v>
      </c>
      <c r="AJ411" s="8">
        <v>28611</v>
      </c>
      <c r="AK411" s="8">
        <v>27936</v>
      </c>
      <c r="AL411" s="8">
        <v>675</v>
      </c>
      <c r="AM411" s="8">
        <v>10515050</v>
      </c>
      <c r="AN411" s="8">
        <v>8755179</v>
      </c>
      <c r="AO411" s="8">
        <v>1759871</v>
      </c>
      <c r="AP411" s="8" t="s">
        <v>199</v>
      </c>
      <c r="AQ411" s="8">
        <v>4480</v>
      </c>
      <c r="AR411" s="8">
        <v>105255</v>
      </c>
      <c r="AS411" s="8">
        <v>3379</v>
      </c>
      <c r="AT411" s="8">
        <v>101876</v>
      </c>
      <c r="AU411" s="8">
        <v>525796</v>
      </c>
      <c r="AV411" s="8" t="s">
        <v>199</v>
      </c>
      <c r="AW411" s="8" t="s">
        <v>199</v>
      </c>
      <c r="AX411" s="8" t="s">
        <v>199</v>
      </c>
      <c r="AY411" s="8">
        <v>5497</v>
      </c>
      <c r="AZ411" s="8">
        <v>57204</v>
      </c>
      <c r="BA411" s="8">
        <v>463095</v>
      </c>
      <c r="BB411" s="8">
        <v>312629</v>
      </c>
      <c r="BC411" s="8">
        <v>11265</v>
      </c>
      <c r="BD411" s="8">
        <v>301364</v>
      </c>
      <c r="BE411" s="8">
        <v>4704544</v>
      </c>
      <c r="BF411" s="8" t="s">
        <v>199</v>
      </c>
      <c r="BG411" s="8">
        <v>245547</v>
      </c>
      <c r="BH411" s="8">
        <v>751956</v>
      </c>
      <c r="BI411" s="8">
        <v>759668</v>
      </c>
      <c r="BJ411" s="8">
        <v>370250</v>
      </c>
      <c r="BK411" s="8" t="s">
        <v>199</v>
      </c>
      <c r="BL411" s="8">
        <v>258750</v>
      </c>
      <c r="BM411" s="8">
        <v>30480</v>
      </c>
      <c r="BN411" s="8" t="s">
        <v>199</v>
      </c>
      <c r="BO411" s="8">
        <v>23124</v>
      </c>
      <c r="BP411" s="8" t="s">
        <v>199</v>
      </c>
      <c r="BQ411" s="8">
        <v>216086</v>
      </c>
      <c r="BR411" s="8" t="s">
        <v>199</v>
      </c>
      <c r="BS411" s="8" t="s">
        <v>199</v>
      </c>
      <c r="BT411" s="8">
        <v>37147</v>
      </c>
      <c r="BU411" s="8">
        <v>645624</v>
      </c>
      <c r="BV411" s="8">
        <v>425276</v>
      </c>
      <c r="BW411" s="8">
        <v>381130</v>
      </c>
      <c r="BX411" s="8">
        <v>559506</v>
      </c>
      <c r="BY411" s="8" t="s">
        <v>199</v>
      </c>
      <c r="BZ411" s="8">
        <v>2324775</v>
      </c>
      <c r="CA411" s="8">
        <v>1858909</v>
      </c>
      <c r="CB411" s="8">
        <v>334998</v>
      </c>
      <c r="CC411" s="8">
        <v>378091</v>
      </c>
      <c r="CD411" s="8">
        <v>83072</v>
      </c>
      <c r="CE411" s="8">
        <v>130815</v>
      </c>
      <c r="CF411" s="8">
        <v>7553</v>
      </c>
      <c r="CG411" s="8" t="s">
        <v>199</v>
      </c>
      <c r="CH411" s="8" t="s">
        <v>199</v>
      </c>
      <c r="CI411" s="8">
        <v>56807</v>
      </c>
      <c r="CJ411" s="8">
        <v>44569</v>
      </c>
      <c r="CK411" s="8">
        <v>2597</v>
      </c>
      <c r="CL411" s="8">
        <v>820407</v>
      </c>
      <c r="CM411" s="8">
        <v>465866</v>
      </c>
      <c r="CN411" s="8">
        <v>2283</v>
      </c>
      <c r="CO411" s="8" t="s">
        <v>199</v>
      </c>
      <c r="CP411" s="8" t="s">
        <v>199</v>
      </c>
      <c r="CQ411" s="8">
        <v>463583</v>
      </c>
      <c r="CR411" s="8">
        <v>84054</v>
      </c>
      <c r="CS411" s="8">
        <v>31798</v>
      </c>
      <c r="CT411" s="8">
        <v>52256</v>
      </c>
      <c r="CU411" s="8">
        <v>534421</v>
      </c>
      <c r="CV411" s="8">
        <v>431153</v>
      </c>
      <c r="CW411" s="8">
        <v>86900</v>
      </c>
      <c r="CX411" s="8">
        <v>16368</v>
      </c>
      <c r="CY411" s="8">
        <v>1313135</v>
      </c>
      <c r="CZ411" s="8">
        <v>967246</v>
      </c>
      <c r="DA411" s="8">
        <v>611455</v>
      </c>
      <c r="DB411" s="8">
        <v>355791</v>
      </c>
      <c r="DC411" s="8">
        <v>2504061</v>
      </c>
      <c r="DD411" s="8">
        <v>14593</v>
      </c>
      <c r="DE411" s="8">
        <v>4084</v>
      </c>
      <c r="DF411" s="8" t="s">
        <v>199</v>
      </c>
      <c r="DG411" s="8">
        <v>99</v>
      </c>
      <c r="DH411" s="8">
        <v>424430</v>
      </c>
      <c r="DI411" s="8" t="s">
        <v>199</v>
      </c>
      <c r="DJ411" s="8">
        <v>2060855</v>
      </c>
      <c r="DK411" s="8">
        <v>5280400</v>
      </c>
      <c r="DL411" s="8" t="s">
        <v>199</v>
      </c>
      <c r="DM411" s="8">
        <v>20352</v>
      </c>
      <c r="DN411" s="8">
        <v>19917</v>
      </c>
      <c r="DO411" s="8">
        <v>410</v>
      </c>
      <c r="DP411" s="8">
        <v>24</v>
      </c>
      <c r="DQ411" s="8" t="s">
        <v>199</v>
      </c>
      <c r="DR411" s="8" t="s">
        <v>199</v>
      </c>
      <c r="DS411" s="8" t="s">
        <v>199</v>
      </c>
      <c r="DT411" s="8">
        <v>24</v>
      </c>
      <c r="DU411" s="8" t="s">
        <v>199</v>
      </c>
      <c r="DV411" s="8" t="s">
        <v>199</v>
      </c>
      <c r="DW411" s="8">
        <v>1</v>
      </c>
      <c r="DX411" s="20" t="s">
        <v>199</v>
      </c>
    </row>
    <row r="412" spans="15:128" x14ac:dyDescent="0.15">
      <c r="O412" s="51" t="s">
        <v>908</v>
      </c>
      <c r="P412" s="14" t="s">
        <v>909</v>
      </c>
      <c r="Q412" s="8">
        <v>16470379</v>
      </c>
      <c r="R412" s="8">
        <v>5868619</v>
      </c>
      <c r="S412" s="8">
        <v>1684886</v>
      </c>
      <c r="T412" s="8">
        <v>6898608</v>
      </c>
      <c r="U412" s="8">
        <v>708158</v>
      </c>
      <c r="V412" s="8" t="s">
        <v>199</v>
      </c>
      <c r="W412" s="8">
        <v>944870</v>
      </c>
      <c r="X412" s="8">
        <v>364856</v>
      </c>
      <c r="Y412" s="8">
        <v>6318</v>
      </c>
      <c r="Z412" s="8">
        <v>73008</v>
      </c>
      <c r="AA412" s="8">
        <v>68689</v>
      </c>
      <c r="AB412" s="8" t="s">
        <v>199</v>
      </c>
      <c r="AC412" s="8">
        <v>2822093</v>
      </c>
      <c r="AD412" s="8">
        <v>58336</v>
      </c>
      <c r="AE412" s="8" t="s">
        <v>199</v>
      </c>
      <c r="AF412" s="8" t="s">
        <v>199</v>
      </c>
      <c r="AG412" s="8" t="s">
        <v>199</v>
      </c>
      <c r="AH412" s="8">
        <v>44741</v>
      </c>
      <c r="AI412" s="8">
        <v>284741</v>
      </c>
      <c r="AJ412" s="8">
        <v>135122</v>
      </c>
      <c r="AK412" s="8">
        <v>119173</v>
      </c>
      <c r="AL412" s="8">
        <v>15949</v>
      </c>
      <c r="AM412" s="8">
        <v>9464336</v>
      </c>
      <c r="AN412" s="8">
        <v>7956963</v>
      </c>
      <c r="AO412" s="8">
        <v>1507373</v>
      </c>
      <c r="AP412" s="8" t="s">
        <v>199</v>
      </c>
      <c r="AQ412" s="8">
        <v>10807</v>
      </c>
      <c r="AR412" s="8">
        <v>94294</v>
      </c>
      <c r="AS412" s="8">
        <v>4307</v>
      </c>
      <c r="AT412" s="8">
        <v>89987</v>
      </c>
      <c r="AU412" s="8">
        <v>461295</v>
      </c>
      <c r="AV412" s="8">
        <v>54087</v>
      </c>
      <c r="AW412" s="8" t="s">
        <v>199</v>
      </c>
      <c r="AX412" s="8" t="s">
        <v>199</v>
      </c>
      <c r="AY412" s="8">
        <v>26820</v>
      </c>
      <c r="AZ412" s="8">
        <v>121635</v>
      </c>
      <c r="BA412" s="8">
        <v>258753</v>
      </c>
      <c r="BB412" s="8">
        <v>208088</v>
      </c>
      <c r="BC412" s="8">
        <v>18520</v>
      </c>
      <c r="BD412" s="8">
        <v>189568</v>
      </c>
      <c r="BE412" s="8">
        <v>11461816</v>
      </c>
      <c r="BF412" s="8" t="s">
        <v>199</v>
      </c>
      <c r="BG412" s="8">
        <v>597771</v>
      </c>
      <c r="BH412" s="8">
        <v>1971682</v>
      </c>
      <c r="BI412" s="8">
        <v>1050171</v>
      </c>
      <c r="BJ412" s="8">
        <v>1099184</v>
      </c>
      <c r="BK412" s="8" t="s">
        <v>199</v>
      </c>
      <c r="BL412" s="8">
        <v>898082</v>
      </c>
      <c r="BM412" s="8">
        <v>110409</v>
      </c>
      <c r="BN412" s="8" t="s">
        <v>199</v>
      </c>
      <c r="BO412" s="8">
        <v>38303</v>
      </c>
      <c r="BP412" s="8" t="s">
        <v>199</v>
      </c>
      <c r="BQ412" s="8">
        <v>1740536</v>
      </c>
      <c r="BR412" s="8">
        <v>535093</v>
      </c>
      <c r="BS412" s="8" t="s">
        <v>199</v>
      </c>
      <c r="BT412" s="8">
        <v>85068</v>
      </c>
      <c r="BU412" s="8">
        <v>648103</v>
      </c>
      <c r="BV412" s="8">
        <v>731370</v>
      </c>
      <c r="BW412" s="8">
        <v>595978</v>
      </c>
      <c r="BX412" s="8">
        <v>1360066</v>
      </c>
      <c r="BY412" s="8">
        <v>301048</v>
      </c>
      <c r="BZ412" s="8">
        <v>4015194</v>
      </c>
      <c r="CA412" s="8">
        <v>2787819</v>
      </c>
      <c r="CB412" s="8">
        <v>850877</v>
      </c>
      <c r="CC412" s="8">
        <v>523241</v>
      </c>
      <c r="CD412" s="8">
        <v>238248</v>
      </c>
      <c r="CE412" s="8">
        <v>121686</v>
      </c>
      <c r="CF412" s="8">
        <v>131393</v>
      </c>
      <c r="CG412" s="8" t="s">
        <v>199</v>
      </c>
      <c r="CH412" s="8" t="s">
        <v>199</v>
      </c>
      <c r="CI412" s="8">
        <v>174385</v>
      </c>
      <c r="CJ412" s="8">
        <v>4441</v>
      </c>
      <c r="CK412" s="8">
        <v>6452</v>
      </c>
      <c r="CL412" s="8">
        <v>737096</v>
      </c>
      <c r="CM412" s="8">
        <v>1227375</v>
      </c>
      <c r="CN412" s="8">
        <v>1573</v>
      </c>
      <c r="CO412" s="8" t="s">
        <v>199</v>
      </c>
      <c r="CP412" s="8" t="s">
        <v>199</v>
      </c>
      <c r="CQ412" s="8">
        <v>1225802</v>
      </c>
      <c r="CR412" s="8">
        <v>189882</v>
      </c>
      <c r="CS412" s="8">
        <v>54251</v>
      </c>
      <c r="CT412" s="8">
        <v>135631</v>
      </c>
      <c r="CU412" s="8">
        <v>283499</v>
      </c>
      <c r="CV412" s="8">
        <v>226557</v>
      </c>
      <c r="CW412" s="8">
        <v>15400</v>
      </c>
      <c r="CX412" s="8">
        <v>41542</v>
      </c>
      <c r="CY412" s="8">
        <v>1685355</v>
      </c>
      <c r="CZ412" s="8">
        <v>900601</v>
      </c>
      <c r="DA412" s="8">
        <v>319111</v>
      </c>
      <c r="DB412" s="8">
        <v>581490</v>
      </c>
      <c r="DC412" s="8">
        <v>1699057</v>
      </c>
      <c r="DD412" s="8">
        <v>26548</v>
      </c>
      <c r="DE412" s="8">
        <v>5</v>
      </c>
      <c r="DF412" s="8" t="s">
        <v>199</v>
      </c>
      <c r="DG412" s="8">
        <v>430575</v>
      </c>
      <c r="DH412" s="8">
        <v>417075</v>
      </c>
      <c r="DI412" s="8" t="s">
        <v>199</v>
      </c>
      <c r="DJ412" s="8">
        <v>824854</v>
      </c>
      <c r="DK412" s="8">
        <v>4232800</v>
      </c>
      <c r="DL412" s="8" t="s">
        <v>199</v>
      </c>
      <c r="DM412" s="8">
        <v>39900</v>
      </c>
      <c r="DN412" s="8">
        <v>35187</v>
      </c>
      <c r="DO412" s="8">
        <v>129</v>
      </c>
      <c r="DP412" s="8">
        <v>134</v>
      </c>
      <c r="DQ412" s="8" t="s">
        <v>199</v>
      </c>
      <c r="DR412" s="8" t="s">
        <v>199</v>
      </c>
      <c r="DS412" s="8" t="s">
        <v>199</v>
      </c>
      <c r="DT412" s="8">
        <v>134</v>
      </c>
      <c r="DU412" s="8" t="s">
        <v>199</v>
      </c>
      <c r="DV412" s="8" t="s">
        <v>199</v>
      </c>
      <c r="DW412" s="8">
        <v>4450</v>
      </c>
      <c r="DX412" s="20" t="s">
        <v>199</v>
      </c>
    </row>
    <row r="413" spans="15:128" x14ac:dyDescent="0.15">
      <c r="O413" s="51" t="s">
        <v>910</v>
      </c>
      <c r="P413" s="14" t="s">
        <v>911</v>
      </c>
      <c r="Q413" s="8">
        <v>2488168</v>
      </c>
      <c r="R413" s="8">
        <v>816727</v>
      </c>
      <c r="S413" s="8">
        <v>138069</v>
      </c>
      <c r="T413" s="8">
        <v>1142762</v>
      </c>
      <c r="U413" s="8">
        <v>170430</v>
      </c>
      <c r="V413" s="8" t="s">
        <v>199</v>
      </c>
      <c r="W413" s="8">
        <v>109328</v>
      </c>
      <c r="X413" s="8">
        <v>241232</v>
      </c>
      <c r="Y413" s="8">
        <v>881</v>
      </c>
      <c r="Z413" s="8">
        <v>10187</v>
      </c>
      <c r="AA413" s="8">
        <v>9576</v>
      </c>
      <c r="AB413" s="8" t="s">
        <v>199</v>
      </c>
      <c r="AC413" s="8">
        <v>633140</v>
      </c>
      <c r="AD413" s="8" t="s">
        <v>199</v>
      </c>
      <c r="AE413" s="8" t="s">
        <v>199</v>
      </c>
      <c r="AF413" s="8" t="s">
        <v>199</v>
      </c>
      <c r="AG413" s="8" t="s">
        <v>199</v>
      </c>
      <c r="AH413" s="8">
        <v>22670</v>
      </c>
      <c r="AI413" s="8">
        <v>44915</v>
      </c>
      <c r="AJ413" s="8">
        <v>7741</v>
      </c>
      <c r="AK413" s="8">
        <v>7741</v>
      </c>
      <c r="AL413" s="8" t="s">
        <v>199</v>
      </c>
      <c r="AM413" s="8">
        <v>9828504</v>
      </c>
      <c r="AN413" s="8">
        <v>8398838</v>
      </c>
      <c r="AO413" s="8">
        <v>1429666</v>
      </c>
      <c r="AP413" s="8" t="s">
        <v>199</v>
      </c>
      <c r="AQ413" s="8">
        <v>3198</v>
      </c>
      <c r="AR413" s="8">
        <v>110938</v>
      </c>
      <c r="AS413" s="8">
        <v>46852</v>
      </c>
      <c r="AT413" s="8">
        <v>64086</v>
      </c>
      <c r="AU413" s="8">
        <v>387271</v>
      </c>
      <c r="AV413" s="8" t="s">
        <v>199</v>
      </c>
      <c r="AW413" s="8" t="s">
        <v>199</v>
      </c>
      <c r="AX413" s="8">
        <v>749</v>
      </c>
      <c r="AY413" s="8">
        <v>9347</v>
      </c>
      <c r="AZ413" s="8">
        <v>105465</v>
      </c>
      <c r="BA413" s="8">
        <v>271710</v>
      </c>
      <c r="BB413" s="8">
        <v>73378</v>
      </c>
      <c r="BC413" s="8">
        <v>14811</v>
      </c>
      <c r="BD413" s="8">
        <v>58567</v>
      </c>
      <c r="BE413" s="8">
        <v>2760253</v>
      </c>
      <c r="BF413" s="8" t="s">
        <v>199</v>
      </c>
      <c r="BG413" s="8">
        <v>268954</v>
      </c>
      <c r="BH413" s="8">
        <v>230356</v>
      </c>
      <c r="BI413" s="8">
        <v>396404</v>
      </c>
      <c r="BJ413" s="8">
        <v>122639</v>
      </c>
      <c r="BK413" s="8" t="s">
        <v>199</v>
      </c>
      <c r="BL413" s="8">
        <v>53093</v>
      </c>
      <c r="BM413" s="8">
        <v>39228</v>
      </c>
      <c r="BN413" s="8" t="s">
        <v>199</v>
      </c>
      <c r="BO413" s="8">
        <v>6007</v>
      </c>
      <c r="BP413" s="8" t="s">
        <v>199</v>
      </c>
      <c r="BQ413" s="8">
        <v>438415</v>
      </c>
      <c r="BR413" s="8" t="s">
        <v>199</v>
      </c>
      <c r="BS413" s="8" t="s">
        <v>199</v>
      </c>
      <c r="BT413" s="8">
        <v>21095</v>
      </c>
      <c r="BU413" s="8">
        <v>458812</v>
      </c>
      <c r="BV413" s="8">
        <v>228380</v>
      </c>
      <c r="BW413" s="8">
        <v>156939</v>
      </c>
      <c r="BX413" s="8">
        <v>339931</v>
      </c>
      <c r="BY413" s="8">
        <v>18641</v>
      </c>
      <c r="BZ413" s="8">
        <v>1178566</v>
      </c>
      <c r="CA413" s="8">
        <v>860244</v>
      </c>
      <c r="CB413" s="8">
        <v>93565</v>
      </c>
      <c r="CC413" s="8">
        <v>197955</v>
      </c>
      <c r="CD413" s="8">
        <v>27922</v>
      </c>
      <c r="CE413" s="8">
        <v>60452</v>
      </c>
      <c r="CF413" s="8">
        <v>72270</v>
      </c>
      <c r="CG413" s="8" t="s">
        <v>199</v>
      </c>
      <c r="CH413" s="8" t="s">
        <v>199</v>
      </c>
      <c r="CI413" s="8">
        <v>53484</v>
      </c>
      <c r="CJ413" s="8" t="s">
        <v>199</v>
      </c>
      <c r="CK413" s="8">
        <v>200</v>
      </c>
      <c r="CL413" s="8">
        <v>354396</v>
      </c>
      <c r="CM413" s="8">
        <v>318322</v>
      </c>
      <c r="CN413" s="8">
        <v>23040</v>
      </c>
      <c r="CO413" s="8" t="s">
        <v>199</v>
      </c>
      <c r="CP413" s="8" t="s">
        <v>199</v>
      </c>
      <c r="CQ413" s="8">
        <v>295282</v>
      </c>
      <c r="CR413" s="8">
        <v>72536</v>
      </c>
      <c r="CS413" s="8">
        <v>45802</v>
      </c>
      <c r="CT413" s="8">
        <v>26734</v>
      </c>
      <c r="CU413" s="8">
        <v>445296</v>
      </c>
      <c r="CV413" s="8">
        <v>421710</v>
      </c>
      <c r="CW413" s="8">
        <v>2000</v>
      </c>
      <c r="CX413" s="8">
        <v>21586</v>
      </c>
      <c r="CY413" s="8">
        <v>80579</v>
      </c>
      <c r="CZ413" s="8">
        <v>584068</v>
      </c>
      <c r="DA413" s="8">
        <v>451828</v>
      </c>
      <c r="DB413" s="8">
        <v>132240</v>
      </c>
      <c r="DC413" s="8">
        <v>766454</v>
      </c>
      <c r="DD413" s="8">
        <v>1827</v>
      </c>
      <c r="DE413" s="8" t="s">
        <v>199</v>
      </c>
      <c r="DF413" s="8" t="s">
        <v>199</v>
      </c>
      <c r="DG413" s="8">
        <v>12300</v>
      </c>
      <c r="DH413" s="8" t="s">
        <v>199</v>
      </c>
      <c r="DI413" s="8" t="s">
        <v>199</v>
      </c>
      <c r="DJ413" s="8">
        <v>752327</v>
      </c>
      <c r="DK413" s="8">
        <v>2469300</v>
      </c>
      <c r="DL413" s="8" t="s">
        <v>199</v>
      </c>
      <c r="DM413" s="8">
        <v>11245</v>
      </c>
      <c r="DN413" s="8">
        <v>11245</v>
      </c>
      <c r="DO413" s="8" t="s">
        <v>199</v>
      </c>
      <c r="DP413" s="8" t="s">
        <v>199</v>
      </c>
      <c r="DQ413" s="8" t="s">
        <v>199</v>
      </c>
      <c r="DR413" s="8" t="s">
        <v>199</v>
      </c>
      <c r="DS413" s="8" t="s">
        <v>199</v>
      </c>
      <c r="DT413" s="8" t="s">
        <v>199</v>
      </c>
      <c r="DU413" s="8" t="s">
        <v>199</v>
      </c>
      <c r="DV413" s="8" t="s">
        <v>199</v>
      </c>
      <c r="DW413" s="8" t="s">
        <v>199</v>
      </c>
      <c r="DX413" s="20" t="s">
        <v>199</v>
      </c>
    </row>
    <row r="414" spans="15:128" x14ac:dyDescent="0.15">
      <c r="O414" s="51" t="s">
        <v>912</v>
      </c>
      <c r="P414" s="14" t="s">
        <v>913</v>
      </c>
      <c r="Q414" s="8">
        <v>1437032</v>
      </c>
      <c r="R414" s="8">
        <v>471170</v>
      </c>
      <c r="S414" s="8">
        <v>82704</v>
      </c>
      <c r="T414" s="8">
        <v>676858</v>
      </c>
      <c r="U414" s="8">
        <v>100941</v>
      </c>
      <c r="V414" s="8" t="s">
        <v>199</v>
      </c>
      <c r="W414" s="8">
        <v>47504</v>
      </c>
      <c r="X414" s="8">
        <v>135394</v>
      </c>
      <c r="Y414" s="8">
        <v>503</v>
      </c>
      <c r="Z414" s="8">
        <v>5814</v>
      </c>
      <c r="AA414" s="8">
        <v>5458</v>
      </c>
      <c r="AB414" s="8" t="s">
        <v>199</v>
      </c>
      <c r="AC414" s="8">
        <v>337072</v>
      </c>
      <c r="AD414" s="8" t="s">
        <v>199</v>
      </c>
      <c r="AE414" s="8" t="s">
        <v>199</v>
      </c>
      <c r="AF414" s="8" t="s">
        <v>199</v>
      </c>
      <c r="AG414" s="8" t="s">
        <v>199</v>
      </c>
      <c r="AH414" s="8">
        <v>15160</v>
      </c>
      <c r="AI414" s="8">
        <v>26696</v>
      </c>
      <c r="AJ414" s="8">
        <v>3462</v>
      </c>
      <c r="AK414" s="8">
        <v>3177</v>
      </c>
      <c r="AL414" s="8">
        <v>285</v>
      </c>
      <c r="AM414" s="8">
        <v>6045264</v>
      </c>
      <c r="AN414" s="8">
        <v>5079247</v>
      </c>
      <c r="AO414" s="8">
        <v>966017</v>
      </c>
      <c r="AP414" s="8" t="s">
        <v>199</v>
      </c>
      <c r="AQ414" s="8">
        <v>1353</v>
      </c>
      <c r="AR414" s="8">
        <v>16356</v>
      </c>
      <c r="AS414" s="8" t="s">
        <v>199</v>
      </c>
      <c r="AT414" s="8">
        <v>16356</v>
      </c>
      <c r="AU414" s="8">
        <v>117298</v>
      </c>
      <c r="AV414" s="8" t="s">
        <v>199</v>
      </c>
      <c r="AW414" s="8" t="s">
        <v>199</v>
      </c>
      <c r="AX414" s="8" t="s">
        <v>199</v>
      </c>
      <c r="AY414" s="8">
        <v>17916</v>
      </c>
      <c r="AZ414" s="8">
        <v>39910</v>
      </c>
      <c r="BA414" s="8">
        <v>59472</v>
      </c>
      <c r="BB414" s="8">
        <v>41055</v>
      </c>
      <c r="BC414" s="8" t="s">
        <v>199</v>
      </c>
      <c r="BD414" s="8">
        <v>41055</v>
      </c>
      <c r="BE414" s="8">
        <v>1324930</v>
      </c>
      <c r="BF414" s="8" t="s">
        <v>199</v>
      </c>
      <c r="BG414" s="8">
        <v>86750</v>
      </c>
      <c r="BH414" s="8">
        <v>7048</v>
      </c>
      <c r="BI414" s="8">
        <v>174168</v>
      </c>
      <c r="BJ414" s="8">
        <v>60148</v>
      </c>
      <c r="BK414" s="8" t="s">
        <v>199</v>
      </c>
      <c r="BL414" s="8">
        <v>242141</v>
      </c>
      <c r="BM414" s="8">
        <v>7461</v>
      </c>
      <c r="BN414" s="8" t="s">
        <v>199</v>
      </c>
      <c r="BO414" s="8">
        <v>3814</v>
      </c>
      <c r="BP414" s="8" t="s">
        <v>199</v>
      </c>
      <c r="BQ414" s="8">
        <v>147785</v>
      </c>
      <c r="BR414" s="8" t="s">
        <v>199</v>
      </c>
      <c r="BS414" s="8" t="s">
        <v>199</v>
      </c>
      <c r="BT414" s="8">
        <v>28970</v>
      </c>
      <c r="BU414" s="8">
        <v>219668</v>
      </c>
      <c r="BV414" s="8">
        <v>137378</v>
      </c>
      <c r="BW414" s="8">
        <v>117075</v>
      </c>
      <c r="BX414" s="8">
        <v>92524</v>
      </c>
      <c r="BY414" s="8" t="s">
        <v>199</v>
      </c>
      <c r="BZ414" s="8">
        <v>422576</v>
      </c>
      <c r="CA414" s="8">
        <v>224678</v>
      </c>
      <c r="CB414" s="8">
        <v>6084</v>
      </c>
      <c r="CC414" s="8">
        <v>88307</v>
      </c>
      <c r="CD414" s="8">
        <v>13719</v>
      </c>
      <c r="CE414" s="8">
        <v>23852</v>
      </c>
      <c r="CF414" s="8">
        <v>10580</v>
      </c>
      <c r="CG414" s="8" t="s">
        <v>199</v>
      </c>
      <c r="CH414" s="8" t="s">
        <v>199</v>
      </c>
      <c r="CI414" s="8">
        <v>27070</v>
      </c>
      <c r="CJ414" s="8" t="s">
        <v>199</v>
      </c>
      <c r="CK414" s="8" t="s">
        <v>199</v>
      </c>
      <c r="CL414" s="8">
        <v>55066</v>
      </c>
      <c r="CM414" s="8">
        <v>197898</v>
      </c>
      <c r="CN414" s="8">
        <v>2525</v>
      </c>
      <c r="CO414" s="8" t="s">
        <v>199</v>
      </c>
      <c r="CP414" s="8" t="s">
        <v>199</v>
      </c>
      <c r="CQ414" s="8">
        <v>195373</v>
      </c>
      <c r="CR414" s="8">
        <v>11720</v>
      </c>
      <c r="CS414" s="8">
        <v>11540</v>
      </c>
      <c r="CT414" s="8">
        <v>180</v>
      </c>
      <c r="CU414" s="8">
        <v>140696</v>
      </c>
      <c r="CV414" s="8">
        <v>105101</v>
      </c>
      <c r="CW414" s="8">
        <v>28300</v>
      </c>
      <c r="CX414" s="8">
        <v>7295</v>
      </c>
      <c r="CY414" s="8">
        <v>229038</v>
      </c>
      <c r="CZ414" s="8">
        <v>309154</v>
      </c>
      <c r="DA414" s="8">
        <v>204833</v>
      </c>
      <c r="DB414" s="8">
        <v>104321</v>
      </c>
      <c r="DC414" s="8">
        <v>141435</v>
      </c>
      <c r="DD414" s="8">
        <v>1040</v>
      </c>
      <c r="DE414" s="8" t="s">
        <v>199</v>
      </c>
      <c r="DF414" s="8" t="s">
        <v>199</v>
      </c>
      <c r="DG414" s="8">
        <v>6286</v>
      </c>
      <c r="DH414" s="8">
        <v>914</v>
      </c>
      <c r="DI414" s="8" t="s">
        <v>199</v>
      </c>
      <c r="DJ414" s="8">
        <v>133195</v>
      </c>
      <c r="DK414" s="8">
        <v>3053500</v>
      </c>
      <c r="DL414" s="8" t="s">
        <v>199</v>
      </c>
      <c r="DM414" s="8">
        <v>6659</v>
      </c>
      <c r="DN414" s="8">
        <v>6659</v>
      </c>
      <c r="DO414" s="8" t="s">
        <v>199</v>
      </c>
      <c r="DP414" s="8" t="s">
        <v>199</v>
      </c>
      <c r="DQ414" s="8" t="s">
        <v>199</v>
      </c>
      <c r="DR414" s="8" t="s">
        <v>199</v>
      </c>
      <c r="DS414" s="8" t="s">
        <v>199</v>
      </c>
      <c r="DT414" s="8" t="s">
        <v>199</v>
      </c>
      <c r="DU414" s="8" t="s">
        <v>199</v>
      </c>
      <c r="DV414" s="8" t="s">
        <v>199</v>
      </c>
      <c r="DW414" s="8" t="s">
        <v>199</v>
      </c>
      <c r="DX414" s="20" t="s">
        <v>199</v>
      </c>
    </row>
    <row r="415" spans="15:128" x14ac:dyDescent="0.15">
      <c r="O415" s="51" t="s">
        <v>914</v>
      </c>
      <c r="P415" s="14" t="s">
        <v>915</v>
      </c>
      <c r="Q415" s="8">
        <v>9340897</v>
      </c>
      <c r="R415" s="8">
        <v>3172935</v>
      </c>
      <c r="S415" s="8">
        <v>736710</v>
      </c>
      <c r="T415" s="8">
        <v>4016698</v>
      </c>
      <c r="U415" s="8">
        <v>566144</v>
      </c>
      <c r="V415" s="8" t="s">
        <v>199</v>
      </c>
      <c r="W415" s="8">
        <v>486929</v>
      </c>
      <c r="X415" s="8">
        <v>264536</v>
      </c>
      <c r="Y415" s="8">
        <v>3384</v>
      </c>
      <c r="Z415" s="8">
        <v>38939</v>
      </c>
      <c r="AA415" s="8">
        <v>36479</v>
      </c>
      <c r="AB415" s="8" t="s">
        <v>199</v>
      </c>
      <c r="AC415" s="8">
        <v>1668702</v>
      </c>
      <c r="AD415" s="8">
        <v>85812</v>
      </c>
      <c r="AE415" s="8" t="s">
        <v>199</v>
      </c>
      <c r="AF415" s="8" t="s">
        <v>199</v>
      </c>
      <c r="AG415" s="8" t="s">
        <v>199</v>
      </c>
      <c r="AH415" s="8">
        <v>32897</v>
      </c>
      <c r="AI415" s="8">
        <v>155329</v>
      </c>
      <c r="AJ415" s="8">
        <v>47816</v>
      </c>
      <c r="AK415" s="8">
        <v>44749</v>
      </c>
      <c r="AL415" s="8">
        <v>3067</v>
      </c>
      <c r="AM415" s="8">
        <v>8156539</v>
      </c>
      <c r="AN415" s="8">
        <v>7226682</v>
      </c>
      <c r="AO415" s="8">
        <v>929857</v>
      </c>
      <c r="AP415" s="8" t="s">
        <v>199</v>
      </c>
      <c r="AQ415" s="8">
        <v>5981</v>
      </c>
      <c r="AR415" s="8">
        <v>33619</v>
      </c>
      <c r="AS415" s="8">
        <v>700</v>
      </c>
      <c r="AT415" s="8">
        <v>32919</v>
      </c>
      <c r="AU415" s="8">
        <v>132361</v>
      </c>
      <c r="AV415" s="8" t="s">
        <v>199</v>
      </c>
      <c r="AW415" s="8" t="s">
        <v>199</v>
      </c>
      <c r="AX415" s="8" t="s">
        <v>199</v>
      </c>
      <c r="AY415" s="8">
        <v>17267</v>
      </c>
      <c r="AZ415" s="8">
        <v>57182</v>
      </c>
      <c r="BA415" s="8">
        <v>57912</v>
      </c>
      <c r="BB415" s="8">
        <v>236216</v>
      </c>
      <c r="BC415" s="8">
        <v>12220</v>
      </c>
      <c r="BD415" s="8">
        <v>223996</v>
      </c>
      <c r="BE415" s="8">
        <v>7259281</v>
      </c>
      <c r="BF415" s="8" t="s">
        <v>199</v>
      </c>
      <c r="BG415" s="8">
        <v>917374</v>
      </c>
      <c r="BH415" s="8">
        <v>714606</v>
      </c>
      <c r="BI415" s="8">
        <v>940865</v>
      </c>
      <c r="BJ415" s="8">
        <v>559067</v>
      </c>
      <c r="BK415" s="8" t="s">
        <v>199</v>
      </c>
      <c r="BL415" s="8">
        <v>937418</v>
      </c>
      <c r="BM415" s="8" t="s">
        <v>199</v>
      </c>
      <c r="BN415" s="8" t="s">
        <v>199</v>
      </c>
      <c r="BO415" s="8">
        <v>15920</v>
      </c>
      <c r="BP415" s="8" t="s">
        <v>199</v>
      </c>
      <c r="BQ415" s="8">
        <v>212091</v>
      </c>
      <c r="BR415" s="8">
        <v>102623</v>
      </c>
      <c r="BS415" s="8" t="s">
        <v>199</v>
      </c>
      <c r="BT415" s="8">
        <v>187018</v>
      </c>
      <c r="BU415" s="8">
        <v>804734</v>
      </c>
      <c r="BV415" s="8">
        <v>544122</v>
      </c>
      <c r="BW415" s="8">
        <v>493897</v>
      </c>
      <c r="BX415" s="8">
        <v>829546</v>
      </c>
      <c r="BY415" s="8" t="s">
        <v>199</v>
      </c>
      <c r="BZ415" s="8">
        <v>2031471</v>
      </c>
      <c r="CA415" s="8">
        <v>1397754</v>
      </c>
      <c r="CB415" s="8">
        <v>328585</v>
      </c>
      <c r="CC415" s="8">
        <v>468020</v>
      </c>
      <c r="CD415" s="8">
        <v>123856</v>
      </c>
      <c r="CE415" s="8">
        <v>53582</v>
      </c>
      <c r="CF415" s="8" t="s">
        <v>199</v>
      </c>
      <c r="CG415" s="8" t="s">
        <v>199</v>
      </c>
      <c r="CH415" s="8" t="s">
        <v>199</v>
      </c>
      <c r="CI415" s="8">
        <v>61429</v>
      </c>
      <c r="CJ415" s="8">
        <v>4400</v>
      </c>
      <c r="CK415" s="8" t="s">
        <v>199</v>
      </c>
      <c r="CL415" s="8">
        <v>357882</v>
      </c>
      <c r="CM415" s="8">
        <v>633717</v>
      </c>
      <c r="CN415" s="8" t="s">
        <v>199</v>
      </c>
      <c r="CO415" s="8" t="s">
        <v>199</v>
      </c>
      <c r="CP415" s="8" t="s">
        <v>199</v>
      </c>
      <c r="CQ415" s="8">
        <v>633717</v>
      </c>
      <c r="CR415" s="8">
        <v>65310</v>
      </c>
      <c r="CS415" s="8">
        <v>9068</v>
      </c>
      <c r="CT415" s="8">
        <v>56242</v>
      </c>
      <c r="CU415" s="8">
        <v>371929</v>
      </c>
      <c r="CV415" s="8">
        <v>370193</v>
      </c>
      <c r="CW415" s="8" t="s">
        <v>199</v>
      </c>
      <c r="CX415" s="8">
        <v>1736</v>
      </c>
      <c r="CY415" s="8">
        <v>1106360</v>
      </c>
      <c r="CZ415" s="8">
        <v>808577</v>
      </c>
      <c r="DA415" s="8">
        <v>527100</v>
      </c>
      <c r="DB415" s="8">
        <v>281477</v>
      </c>
      <c r="DC415" s="8">
        <v>583990</v>
      </c>
      <c r="DD415" s="8">
        <v>20543</v>
      </c>
      <c r="DE415" s="8">
        <v>19</v>
      </c>
      <c r="DF415" s="8" t="s">
        <v>199</v>
      </c>
      <c r="DG415" s="8">
        <v>8530</v>
      </c>
      <c r="DH415" s="8" t="s">
        <v>199</v>
      </c>
      <c r="DI415" s="8" t="s">
        <v>199</v>
      </c>
      <c r="DJ415" s="8">
        <v>554898</v>
      </c>
      <c r="DK415" s="8">
        <v>2933000</v>
      </c>
      <c r="DL415" s="8" t="s">
        <v>199</v>
      </c>
      <c r="DM415" s="8">
        <v>147111</v>
      </c>
      <c r="DN415" s="8">
        <v>147106</v>
      </c>
      <c r="DO415" s="8" t="s">
        <v>199</v>
      </c>
      <c r="DP415" s="8">
        <v>5</v>
      </c>
      <c r="DQ415" s="8" t="s">
        <v>199</v>
      </c>
      <c r="DR415" s="8">
        <v>5</v>
      </c>
      <c r="DS415" s="8" t="s">
        <v>199</v>
      </c>
      <c r="DT415" s="8" t="s">
        <v>199</v>
      </c>
      <c r="DU415" s="8" t="s">
        <v>199</v>
      </c>
      <c r="DV415" s="8" t="s">
        <v>199</v>
      </c>
      <c r="DW415" s="8" t="s">
        <v>199</v>
      </c>
      <c r="DX415" s="20" t="s">
        <v>199</v>
      </c>
    </row>
    <row r="416" spans="15:128" x14ac:dyDescent="0.15">
      <c r="O416" s="51" t="s">
        <v>916</v>
      </c>
      <c r="P416" s="14" t="s">
        <v>917</v>
      </c>
      <c r="Q416" s="8">
        <v>2647677</v>
      </c>
      <c r="R416" s="8">
        <v>863876</v>
      </c>
      <c r="S416" s="8">
        <v>210172</v>
      </c>
      <c r="T416" s="8">
        <v>1181298</v>
      </c>
      <c r="U416" s="8">
        <v>152430</v>
      </c>
      <c r="V416" s="8" t="s">
        <v>199</v>
      </c>
      <c r="W416" s="8">
        <v>159941</v>
      </c>
      <c r="X416" s="8">
        <v>126259</v>
      </c>
      <c r="Y416" s="8">
        <v>967</v>
      </c>
      <c r="Z416" s="8">
        <v>11114</v>
      </c>
      <c r="AA416" s="8">
        <v>10390</v>
      </c>
      <c r="AB416" s="8" t="s">
        <v>199</v>
      </c>
      <c r="AC416" s="8">
        <v>525258</v>
      </c>
      <c r="AD416" s="8">
        <v>16118</v>
      </c>
      <c r="AE416" s="8" t="s">
        <v>199</v>
      </c>
      <c r="AF416" s="8" t="s">
        <v>199</v>
      </c>
      <c r="AG416" s="8" t="s">
        <v>199</v>
      </c>
      <c r="AH416" s="8">
        <v>16312</v>
      </c>
      <c r="AI416" s="8">
        <v>46828</v>
      </c>
      <c r="AJ416" s="8">
        <v>13158</v>
      </c>
      <c r="AK416" s="8">
        <v>12190</v>
      </c>
      <c r="AL416" s="8">
        <v>968</v>
      </c>
      <c r="AM416" s="8">
        <v>4338651</v>
      </c>
      <c r="AN416" s="8">
        <v>3820314</v>
      </c>
      <c r="AO416" s="8">
        <v>518337</v>
      </c>
      <c r="AP416" s="8" t="s">
        <v>199</v>
      </c>
      <c r="AQ416" s="8">
        <v>2504</v>
      </c>
      <c r="AR416" s="8">
        <v>42472</v>
      </c>
      <c r="AS416" s="8">
        <v>15458</v>
      </c>
      <c r="AT416" s="8">
        <v>27014</v>
      </c>
      <c r="AU416" s="8">
        <v>85045</v>
      </c>
      <c r="AV416" s="8" t="s">
        <v>199</v>
      </c>
      <c r="AW416" s="8" t="s">
        <v>199</v>
      </c>
      <c r="AX416" s="8" t="s">
        <v>199</v>
      </c>
      <c r="AY416" s="8">
        <v>23228</v>
      </c>
      <c r="AZ416" s="8">
        <v>2843</v>
      </c>
      <c r="BA416" s="8">
        <v>58974</v>
      </c>
      <c r="BB416" s="8">
        <v>42679</v>
      </c>
      <c r="BC416" s="8">
        <v>423</v>
      </c>
      <c r="BD416" s="8">
        <v>42256</v>
      </c>
      <c r="BE416" s="8">
        <v>2243960</v>
      </c>
      <c r="BF416" s="8" t="s">
        <v>199</v>
      </c>
      <c r="BG416" s="8">
        <v>85203</v>
      </c>
      <c r="BH416" s="8">
        <v>153360</v>
      </c>
      <c r="BI416" s="8">
        <v>218578</v>
      </c>
      <c r="BJ416" s="8">
        <v>140705</v>
      </c>
      <c r="BK416" s="8" t="s">
        <v>199</v>
      </c>
      <c r="BL416" s="8">
        <v>569113</v>
      </c>
      <c r="BM416" s="8">
        <v>10785</v>
      </c>
      <c r="BN416" s="8" t="s">
        <v>199</v>
      </c>
      <c r="BO416" s="8">
        <v>44220</v>
      </c>
      <c r="BP416" s="8" t="s">
        <v>199</v>
      </c>
      <c r="BQ416" s="8">
        <v>126417</v>
      </c>
      <c r="BR416" s="8" t="s">
        <v>199</v>
      </c>
      <c r="BS416" s="8" t="s">
        <v>199</v>
      </c>
      <c r="BT416" s="8">
        <v>132753</v>
      </c>
      <c r="BU416" s="8">
        <v>282752</v>
      </c>
      <c r="BV416" s="8">
        <v>140572</v>
      </c>
      <c r="BW416" s="8">
        <v>204416</v>
      </c>
      <c r="BX416" s="8">
        <v>135086</v>
      </c>
      <c r="BY416" s="8" t="s">
        <v>199</v>
      </c>
      <c r="BZ416" s="8">
        <v>706261</v>
      </c>
      <c r="CA416" s="8">
        <v>508334</v>
      </c>
      <c r="CB416" s="8">
        <v>54035</v>
      </c>
      <c r="CC416" s="8">
        <v>108581</v>
      </c>
      <c r="CD416" s="8">
        <v>31224</v>
      </c>
      <c r="CE416" s="8">
        <v>58489</v>
      </c>
      <c r="CF416" s="8">
        <v>1714</v>
      </c>
      <c r="CG416" s="8" t="s">
        <v>199</v>
      </c>
      <c r="CH416" s="8" t="s">
        <v>199</v>
      </c>
      <c r="CI416" s="8">
        <v>14903</v>
      </c>
      <c r="CJ416" s="8">
        <v>22284</v>
      </c>
      <c r="CK416" s="8" t="s">
        <v>199</v>
      </c>
      <c r="CL416" s="8">
        <v>217104</v>
      </c>
      <c r="CM416" s="8">
        <v>197927</v>
      </c>
      <c r="CN416" s="8">
        <v>1188</v>
      </c>
      <c r="CO416" s="8" t="s">
        <v>199</v>
      </c>
      <c r="CP416" s="8">
        <v>1912</v>
      </c>
      <c r="CQ416" s="8">
        <v>194827</v>
      </c>
      <c r="CR416" s="8">
        <v>108731</v>
      </c>
      <c r="CS416" s="8">
        <v>31261</v>
      </c>
      <c r="CT416" s="8">
        <v>77470</v>
      </c>
      <c r="CU416" s="8">
        <v>426951</v>
      </c>
      <c r="CV416" s="8">
        <v>423244</v>
      </c>
      <c r="CW416" s="8" t="s">
        <v>199</v>
      </c>
      <c r="CX416" s="8">
        <v>3707</v>
      </c>
      <c r="CY416" s="8">
        <v>211476</v>
      </c>
      <c r="CZ416" s="8">
        <v>189216</v>
      </c>
      <c r="DA416" s="8">
        <v>154947</v>
      </c>
      <c r="DB416" s="8">
        <v>34269</v>
      </c>
      <c r="DC416" s="8">
        <v>283122</v>
      </c>
      <c r="DD416" s="8">
        <v>2546</v>
      </c>
      <c r="DE416" s="8">
        <v>25</v>
      </c>
      <c r="DF416" s="8" t="s">
        <v>199</v>
      </c>
      <c r="DG416" s="8">
        <v>105000</v>
      </c>
      <c r="DH416" s="8" t="s">
        <v>199</v>
      </c>
      <c r="DI416" s="8" t="s">
        <v>199</v>
      </c>
      <c r="DJ416" s="8">
        <v>175551</v>
      </c>
      <c r="DK416" s="8">
        <v>1639407</v>
      </c>
      <c r="DL416" s="8" t="s">
        <v>199</v>
      </c>
      <c r="DM416" s="8">
        <v>9255</v>
      </c>
      <c r="DN416" s="8">
        <v>9255</v>
      </c>
      <c r="DO416" s="8" t="s">
        <v>199</v>
      </c>
      <c r="DP416" s="8" t="s">
        <v>199</v>
      </c>
      <c r="DQ416" s="8" t="s">
        <v>199</v>
      </c>
      <c r="DR416" s="8" t="s">
        <v>199</v>
      </c>
      <c r="DS416" s="8" t="s">
        <v>199</v>
      </c>
      <c r="DT416" s="8" t="s">
        <v>199</v>
      </c>
      <c r="DU416" s="8" t="s">
        <v>199</v>
      </c>
      <c r="DV416" s="8" t="s">
        <v>199</v>
      </c>
      <c r="DW416" s="8" t="s">
        <v>199</v>
      </c>
      <c r="DX416" s="20" t="s">
        <v>199</v>
      </c>
    </row>
    <row r="417" spans="15:128" x14ac:dyDescent="0.15">
      <c r="O417" s="51" t="s">
        <v>918</v>
      </c>
      <c r="P417" s="14" t="s">
        <v>919</v>
      </c>
      <c r="Q417" s="8">
        <v>4224719</v>
      </c>
      <c r="R417" s="8">
        <v>1681929</v>
      </c>
      <c r="S417" s="8">
        <v>197965</v>
      </c>
      <c r="T417" s="8">
        <v>1669505</v>
      </c>
      <c r="U417" s="8">
        <v>231534</v>
      </c>
      <c r="V417" s="8" t="s">
        <v>199</v>
      </c>
      <c r="W417" s="8">
        <v>328896</v>
      </c>
      <c r="X417" s="8">
        <v>119565</v>
      </c>
      <c r="Y417" s="8">
        <v>1764</v>
      </c>
      <c r="Z417" s="8">
        <v>20462</v>
      </c>
      <c r="AA417" s="8">
        <v>19309</v>
      </c>
      <c r="AB417" s="8" t="s">
        <v>199</v>
      </c>
      <c r="AC417" s="8">
        <v>884022</v>
      </c>
      <c r="AD417" s="8">
        <v>26981</v>
      </c>
      <c r="AE417" s="8" t="s">
        <v>199</v>
      </c>
      <c r="AF417" s="8" t="s">
        <v>199</v>
      </c>
      <c r="AG417" s="8" t="s">
        <v>199</v>
      </c>
      <c r="AH417" s="8">
        <v>15598</v>
      </c>
      <c r="AI417" s="8">
        <v>65921</v>
      </c>
      <c r="AJ417" s="8">
        <v>59808</v>
      </c>
      <c r="AK417" s="8">
        <v>58351</v>
      </c>
      <c r="AL417" s="8">
        <v>1457</v>
      </c>
      <c r="AM417" s="8">
        <v>6228288</v>
      </c>
      <c r="AN417" s="8">
        <v>5646043</v>
      </c>
      <c r="AO417" s="8">
        <v>582245</v>
      </c>
      <c r="AP417" s="8" t="s">
        <v>199</v>
      </c>
      <c r="AQ417" s="8">
        <v>1939</v>
      </c>
      <c r="AR417" s="8">
        <v>57950</v>
      </c>
      <c r="AS417" s="8">
        <v>37386</v>
      </c>
      <c r="AT417" s="8">
        <v>20564</v>
      </c>
      <c r="AU417" s="8">
        <v>271342</v>
      </c>
      <c r="AV417" s="8" t="s">
        <v>199</v>
      </c>
      <c r="AW417" s="8" t="s">
        <v>199</v>
      </c>
      <c r="AX417" s="8" t="s">
        <v>199</v>
      </c>
      <c r="AY417" s="8">
        <v>69294</v>
      </c>
      <c r="AZ417" s="8">
        <v>64787</v>
      </c>
      <c r="BA417" s="8">
        <v>137261</v>
      </c>
      <c r="BB417" s="8">
        <v>15578</v>
      </c>
      <c r="BC417" s="8">
        <v>6272</v>
      </c>
      <c r="BD417" s="8">
        <v>9306</v>
      </c>
      <c r="BE417" s="8">
        <v>2757002</v>
      </c>
      <c r="BF417" s="8" t="s">
        <v>199</v>
      </c>
      <c r="BG417" s="8">
        <v>195805</v>
      </c>
      <c r="BH417" s="8">
        <v>344821</v>
      </c>
      <c r="BI417" s="8">
        <v>390118</v>
      </c>
      <c r="BJ417" s="8">
        <v>421336</v>
      </c>
      <c r="BK417" s="8" t="s">
        <v>199</v>
      </c>
      <c r="BL417" s="8">
        <v>84574</v>
      </c>
      <c r="BM417" s="8" t="s">
        <v>199</v>
      </c>
      <c r="BN417" s="8" t="s">
        <v>199</v>
      </c>
      <c r="BO417" s="8">
        <v>8370</v>
      </c>
      <c r="BP417" s="8" t="s">
        <v>199</v>
      </c>
      <c r="BQ417" s="8">
        <v>174654</v>
      </c>
      <c r="BR417" s="8" t="s">
        <v>199</v>
      </c>
      <c r="BS417" s="8" t="s">
        <v>199</v>
      </c>
      <c r="BT417" s="8">
        <v>98803</v>
      </c>
      <c r="BU417" s="8">
        <v>276571</v>
      </c>
      <c r="BV417" s="8">
        <v>181647</v>
      </c>
      <c r="BW417" s="8">
        <v>269349</v>
      </c>
      <c r="BX417" s="8">
        <v>310954</v>
      </c>
      <c r="BY417" s="8" t="s">
        <v>199</v>
      </c>
      <c r="BZ417" s="8">
        <v>1043861</v>
      </c>
      <c r="CA417" s="8">
        <v>784542</v>
      </c>
      <c r="CB417" s="8">
        <v>136413</v>
      </c>
      <c r="CC417" s="8">
        <v>194188</v>
      </c>
      <c r="CD417" s="8">
        <v>86320</v>
      </c>
      <c r="CE417" s="8">
        <v>19681</v>
      </c>
      <c r="CF417" s="8" t="s">
        <v>199</v>
      </c>
      <c r="CG417" s="8" t="s">
        <v>199</v>
      </c>
      <c r="CH417" s="8" t="s">
        <v>199</v>
      </c>
      <c r="CI417" s="8">
        <v>31619</v>
      </c>
      <c r="CJ417" s="8" t="s">
        <v>199</v>
      </c>
      <c r="CK417" s="8" t="s">
        <v>199</v>
      </c>
      <c r="CL417" s="8">
        <v>316321</v>
      </c>
      <c r="CM417" s="8">
        <v>259319</v>
      </c>
      <c r="CN417" s="8">
        <v>16866</v>
      </c>
      <c r="CO417" s="8" t="s">
        <v>199</v>
      </c>
      <c r="CP417" s="8" t="s">
        <v>199</v>
      </c>
      <c r="CQ417" s="8">
        <v>242453</v>
      </c>
      <c r="CR417" s="8">
        <v>143398</v>
      </c>
      <c r="CS417" s="8">
        <v>84684</v>
      </c>
      <c r="CT417" s="8">
        <v>58714</v>
      </c>
      <c r="CU417" s="8">
        <v>397997</v>
      </c>
      <c r="CV417" s="8">
        <v>371581</v>
      </c>
      <c r="CW417" s="8" t="s">
        <v>199</v>
      </c>
      <c r="CX417" s="8">
        <v>26416</v>
      </c>
      <c r="CY417" s="8">
        <v>995529</v>
      </c>
      <c r="CZ417" s="8">
        <v>339140</v>
      </c>
      <c r="DA417" s="8">
        <v>319968</v>
      </c>
      <c r="DB417" s="8">
        <v>19172</v>
      </c>
      <c r="DC417" s="8">
        <v>323483</v>
      </c>
      <c r="DD417" s="8">
        <v>4640</v>
      </c>
      <c r="DE417" s="8">
        <v>38</v>
      </c>
      <c r="DF417" s="8" t="s">
        <v>199</v>
      </c>
      <c r="DG417" s="8" t="s">
        <v>199</v>
      </c>
      <c r="DH417" s="8" t="s">
        <v>199</v>
      </c>
      <c r="DI417" s="8" t="s">
        <v>199</v>
      </c>
      <c r="DJ417" s="8">
        <v>318805</v>
      </c>
      <c r="DK417" s="8">
        <v>980906</v>
      </c>
      <c r="DL417" s="8" t="s">
        <v>199</v>
      </c>
      <c r="DM417" s="8">
        <v>127960</v>
      </c>
      <c r="DN417" s="8">
        <v>127960</v>
      </c>
      <c r="DO417" s="8" t="s">
        <v>199</v>
      </c>
      <c r="DP417" s="8" t="s">
        <v>199</v>
      </c>
      <c r="DQ417" s="8" t="s">
        <v>199</v>
      </c>
      <c r="DR417" s="8" t="s">
        <v>199</v>
      </c>
      <c r="DS417" s="8" t="s">
        <v>199</v>
      </c>
      <c r="DT417" s="8" t="s">
        <v>199</v>
      </c>
      <c r="DU417" s="8" t="s">
        <v>199</v>
      </c>
      <c r="DV417" s="8" t="s">
        <v>199</v>
      </c>
      <c r="DW417" s="8" t="s">
        <v>199</v>
      </c>
      <c r="DX417" s="20" t="s">
        <v>199</v>
      </c>
    </row>
    <row r="418" spans="15:128" x14ac:dyDescent="0.15">
      <c r="O418" s="51" t="s">
        <v>920</v>
      </c>
      <c r="P418" s="14" t="s">
        <v>921</v>
      </c>
      <c r="Q418" s="8">
        <v>18977288</v>
      </c>
      <c r="R418" s="8">
        <v>5806514</v>
      </c>
      <c r="S418" s="8">
        <v>1965434</v>
      </c>
      <c r="T418" s="8">
        <v>9256973</v>
      </c>
      <c r="U418" s="8">
        <v>736584</v>
      </c>
      <c r="V418" s="8" t="s">
        <v>199</v>
      </c>
      <c r="W418" s="8">
        <v>839584</v>
      </c>
      <c r="X418" s="8">
        <v>420185</v>
      </c>
      <c r="Y418" s="8">
        <v>6238</v>
      </c>
      <c r="Z418" s="8">
        <v>72608</v>
      </c>
      <c r="AA418" s="8">
        <v>68777</v>
      </c>
      <c r="AB418" s="8" t="s">
        <v>199</v>
      </c>
      <c r="AC418" s="8">
        <v>2912318</v>
      </c>
      <c r="AD418" s="8" t="s">
        <v>199</v>
      </c>
      <c r="AE418" s="8" t="s">
        <v>199</v>
      </c>
      <c r="AF418" s="8" t="s">
        <v>199</v>
      </c>
      <c r="AG418" s="8" t="s">
        <v>199</v>
      </c>
      <c r="AH418" s="8">
        <v>52448</v>
      </c>
      <c r="AI418" s="8">
        <v>349523</v>
      </c>
      <c r="AJ418" s="8">
        <v>209853</v>
      </c>
      <c r="AK418" s="8">
        <v>189667</v>
      </c>
      <c r="AL418" s="8">
        <v>20186</v>
      </c>
      <c r="AM418" s="8">
        <v>11374526</v>
      </c>
      <c r="AN418" s="8">
        <v>9708291</v>
      </c>
      <c r="AO418" s="8">
        <v>1666235</v>
      </c>
      <c r="AP418" s="8" t="s">
        <v>199</v>
      </c>
      <c r="AQ418" s="8">
        <v>10204</v>
      </c>
      <c r="AR418" s="8">
        <v>108131</v>
      </c>
      <c r="AS418" s="8">
        <v>5338</v>
      </c>
      <c r="AT418" s="8">
        <v>102793</v>
      </c>
      <c r="AU418" s="8">
        <v>458018</v>
      </c>
      <c r="AV418" s="8" t="s">
        <v>199</v>
      </c>
      <c r="AW418" s="8" t="s">
        <v>199</v>
      </c>
      <c r="AX418" s="8" t="s">
        <v>199</v>
      </c>
      <c r="AY418" s="8">
        <v>65770</v>
      </c>
      <c r="AZ418" s="8">
        <v>165732</v>
      </c>
      <c r="BA418" s="8">
        <v>226516</v>
      </c>
      <c r="BB418" s="8">
        <v>56329</v>
      </c>
      <c r="BC418" s="8">
        <v>36475</v>
      </c>
      <c r="BD418" s="8">
        <v>19854</v>
      </c>
      <c r="BE418" s="8">
        <v>10939189</v>
      </c>
      <c r="BF418" s="8" t="s">
        <v>199</v>
      </c>
      <c r="BG418" s="8">
        <v>334478</v>
      </c>
      <c r="BH418" s="8">
        <v>1685337</v>
      </c>
      <c r="BI418" s="8">
        <v>1227733</v>
      </c>
      <c r="BJ418" s="8">
        <v>1280295</v>
      </c>
      <c r="BK418" s="8" t="s">
        <v>199</v>
      </c>
      <c r="BL418" s="8">
        <v>1453692</v>
      </c>
      <c r="BM418" s="8">
        <v>4096</v>
      </c>
      <c r="BN418" s="8" t="s">
        <v>199</v>
      </c>
      <c r="BO418" s="8">
        <v>22430</v>
      </c>
      <c r="BP418" s="8">
        <v>113050</v>
      </c>
      <c r="BQ418" s="8">
        <v>1162148</v>
      </c>
      <c r="BR418" s="8" t="s">
        <v>199</v>
      </c>
      <c r="BS418" s="8" t="s">
        <v>199</v>
      </c>
      <c r="BT418" s="8">
        <v>152847</v>
      </c>
      <c r="BU418" s="8">
        <v>1061337</v>
      </c>
      <c r="BV418" s="8">
        <v>494794</v>
      </c>
      <c r="BW418" s="8">
        <v>810707</v>
      </c>
      <c r="BX418" s="8">
        <v>1136245</v>
      </c>
      <c r="BY418" s="8" t="s">
        <v>199</v>
      </c>
      <c r="BZ418" s="8">
        <v>4128670</v>
      </c>
      <c r="CA418" s="8">
        <v>3203582</v>
      </c>
      <c r="CB418" s="8">
        <v>754031</v>
      </c>
      <c r="CC418" s="8">
        <v>614680</v>
      </c>
      <c r="CD418" s="8">
        <v>278466</v>
      </c>
      <c r="CE418" s="8">
        <v>265206</v>
      </c>
      <c r="CF418" s="8">
        <v>155592</v>
      </c>
      <c r="CG418" s="8" t="s">
        <v>199</v>
      </c>
      <c r="CH418" s="8" t="s">
        <v>199</v>
      </c>
      <c r="CI418" s="8">
        <v>98422</v>
      </c>
      <c r="CJ418" s="8">
        <v>84874</v>
      </c>
      <c r="CK418" s="8">
        <v>5954</v>
      </c>
      <c r="CL418" s="8">
        <v>946357</v>
      </c>
      <c r="CM418" s="8">
        <v>925088</v>
      </c>
      <c r="CN418" s="8">
        <v>13563</v>
      </c>
      <c r="CO418" s="8" t="s">
        <v>199</v>
      </c>
      <c r="CP418" s="8" t="s">
        <v>199</v>
      </c>
      <c r="CQ418" s="8">
        <v>911525</v>
      </c>
      <c r="CR418" s="8">
        <v>101030</v>
      </c>
      <c r="CS418" s="8">
        <v>58069</v>
      </c>
      <c r="CT418" s="8">
        <v>42961</v>
      </c>
      <c r="CU418" s="8">
        <v>522128</v>
      </c>
      <c r="CV418" s="8">
        <v>490689</v>
      </c>
      <c r="CW418" s="8">
        <v>22000</v>
      </c>
      <c r="CX418" s="8">
        <v>9439</v>
      </c>
      <c r="CY418" s="8">
        <v>1421875</v>
      </c>
      <c r="CZ418" s="8">
        <v>2174465</v>
      </c>
      <c r="DA418" s="8">
        <v>2026612</v>
      </c>
      <c r="DB418" s="8">
        <v>147853</v>
      </c>
      <c r="DC418" s="8">
        <v>682120</v>
      </c>
      <c r="DD418" s="8">
        <v>11505</v>
      </c>
      <c r="DE418" s="8">
        <v>102</v>
      </c>
      <c r="DF418" s="8" t="s">
        <v>199</v>
      </c>
      <c r="DG418" s="8">
        <v>41751</v>
      </c>
      <c r="DH418" s="8">
        <v>109438</v>
      </c>
      <c r="DI418" s="8" t="s">
        <v>199</v>
      </c>
      <c r="DJ418" s="8">
        <v>519324</v>
      </c>
      <c r="DK418" s="8">
        <v>7295200</v>
      </c>
      <c r="DL418" s="8" t="s">
        <v>199</v>
      </c>
      <c r="DM418" s="8">
        <v>19170</v>
      </c>
      <c r="DN418" s="8">
        <v>17700</v>
      </c>
      <c r="DO418" s="8" t="s">
        <v>199</v>
      </c>
      <c r="DP418" s="8" t="s">
        <v>199</v>
      </c>
      <c r="DQ418" s="8" t="s">
        <v>199</v>
      </c>
      <c r="DR418" s="8" t="s">
        <v>199</v>
      </c>
      <c r="DS418" s="8" t="s">
        <v>199</v>
      </c>
      <c r="DT418" s="8" t="s">
        <v>199</v>
      </c>
      <c r="DU418" s="8" t="s">
        <v>199</v>
      </c>
      <c r="DV418" s="8" t="s">
        <v>199</v>
      </c>
      <c r="DW418" s="8">
        <v>1470</v>
      </c>
      <c r="DX418" s="20" t="s">
        <v>199</v>
      </c>
    </row>
    <row r="419" spans="15:128" x14ac:dyDescent="0.15">
      <c r="O419" s="51" t="s">
        <v>922</v>
      </c>
      <c r="P419" s="14" t="s">
        <v>923</v>
      </c>
      <c r="Q419" s="8">
        <v>9092190</v>
      </c>
      <c r="R419" s="8">
        <v>2774737</v>
      </c>
      <c r="S419" s="8">
        <v>858876</v>
      </c>
      <c r="T419" s="8">
        <v>4369174</v>
      </c>
      <c r="U419" s="8">
        <v>312777</v>
      </c>
      <c r="V419" s="8" t="s">
        <v>199</v>
      </c>
      <c r="W419" s="8">
        <v>614116</v>
      </c>
      <c r="X419" s="8">
        <v>208648</v>
      </c>
      <c r="Y419" s="8">
        <v>2964</v>
      </c>
      <c r="Z419" s="8">
        <v>34136</v>
      </c>
      <c r="AA419" s="8">
        <v>32010</v>
      </c>
      <c r="AB419" s="8" t="s">
        <v>199</v>
      </c>
      <c r="AC419" s="8">
        <v>1264929</v>
      </c>
      <c r="AD419" s="8">
        <v>35432</v>
      </c>
      <c r="AE419" s="8" t="s">
        <v>199</v>
      </c>
      <c r="AF419" s="8" t="s">
        <v>199</v>
      </c>
      <c r="AG419" s="8" t="s">
        <v>199</v>
      </c>
      <c r="AH419" s="8">
        <v>27346</v>
      </c>
      <c r="AI419" s="8">
        <v>138025</v>
      </c>
      <c r="AJ419" s="8">
        <v>72609</v>
      </c>
      <c r="AK419" s="8">
        <v>65959</v>
      </c>
      <c r="AL419" s="8">
        <v>6650</v>
      </c>
      <c r="AM419" s="8">
        <v>5164217</v>
      </c>
      <c r="AN419" s="8">
        <v>4240300</v>
      </c>
      <c r="AO419" s="8">
        <v>923917</v>
      </c>
      <c r="AP419" s="8" t="s">
        <v>199</v>
      </c>
      <c r="AQ419" s="8">
        <v>3759</v>
      </c>
      <c r="AR419" s="8">
        <v>9555</v>
      </c>
      <c r="AS419" s="8">
        <v>3249</v>
      </c>
      <c r="AT419" s="8">
        <v>6306</v>
      </c>
      <c r="AU419" s="8">
        <v>311127</v>
      </c>
      <c r="AV419" s="8" t="s">
        <v>199</v>
      </c>
      <c r="AW419" s="8" t="s">
        <v>199</v>
      </c>
      <c r="AX419" s="8" t="s">
        <v>199</v>
      </c>
      <c r="AY419" s="8">
        <v>120168</v>
      </c>
      <c r="AZ419" s="8">
        <v>76306</v>
      </c>
      <c r="BA419" s="8">
        <v>114653</v>
      </c>
      <c r="BB419" s="8">
        <v>92353</v>
      </c>
      <c r="BC419" s="8">
        <v>7880</v>
      </c>
      <c r="BD419" s="8">
        <v>84473</v>
      </c>
      <c r="BE419" s="8">
        <v>3978782</v>
      </c>
      <c r="BF419" s="8" t="s">
        <v>199</v>
      </c>
      <c r="BG419" s="8">
        <v>210485</v>
      </c>
      <c r="BH419" s="8">
        <v>1632</v>
      </c>
      <c r="BI419" s="8">
        <v>639506</v>
      </c>
      <c r="BJ419" s="8">
        <v>559601</v>
      </c>
      <c r="BK419" s="8" t="s">
        <v>199</v>
      </c>
      <c r="BL419" s="8">
        <v>399161</v>
      </c>
      <c r="BM419" s="8">
        <v>34875</v>
      </c>
      <c r="BN419" s="8" t="s">
        <v>199</v>
      </c>
      <c r="BO419" s="8">
        <v>9599</v>
      </c>
      <c r="BP419" s="8" t="s">
        <v>199</v>
      </c>
      <c r="BQ419" s="8">
        <v>270086</v>
      </c>
      <c r="BR419" s="8" t="s">
        <v>199</v>
      </c>
      <c r="BS419" s="8" t="s">
        <v>199</v>
      </c>
      <c r="BT419" s="8">
        <v>121538</v>
      </c>
      <c r="BU419" s="8">
        <v>470715</v>
      </c>
      <c r="BV419" s="8">
        <v>234140</v>
      </c>
      <c r="BW419" s="8">
        <v>431503</v>
      </c>
      <c r="BX419" s="8">
        <v>595941</v>
      </c>
      <c r="BY419" s="8" t="s">
        <v>199</v>
      </c>
      <c r="BZ419" s="8">
        <v>1171443</v>
      </c>
      <c r="CA419" s="8">
        <v>920439</v>
      </c>
      <c r="CB419" s="8">
        <v>98060</v>
      </c>
      <c r="CC419" s="8">
        <v>261498</v>
      </c>
      <c r="CD419" s="8">
        <v>121495</v>
      </c>
      <c r="CE419" s="8">
        <v>28698</v>
      </c>
      <c r="CF419" s="8" t="s">
        <v>199</v>
      </c>
      <c r="CG419" s="8" t="s">
        <v>199</v>
      </c>
      <c r="CH419" s="8" t="s">
        <v>199</v>
      </c>
      <c r="CI419" s="8">
        <v>34991</v>
      </c>
      <c r="CJ419" s="8" t="s">
        <v>199</v>
      </c>
      <c r="CK419" s="8" t="s">
        <v>199</v>
      </c>
      <c r="CL419" s="8">
        <v>375697</v>
      </c>
      <c r="CM419" s="8">
        <v>251004</v>
      </c>
      <c r="CN419" s="8">
        <v>14276</v>
      </c>
      <c r="CO419" s="8" t="s">
        <v>199</v>
      </c>
      <c r="CP419" s="8" t="s">
        <v>199</v>
      </c>
      <c r="CQ419" s="8">
        <v>236728</v>
      </c>
      <c r="CR419" s="8">
        <v>66157</v>
      </c>
      <c r="CS419" s="8">
        <v>11683</v>
      </c>
      <c r="CT419" s="8">
        <v>54474</v>
      </c>
      <c r="CU419" s="8">
        <v>144794</v>
      </c>
      <c r="CV419" s="8">
        <v>116605</v>
      </c>
      <c r="CW419" s="8">
        <v>11100</v>
      </c>
      <c r="CX419" s="8">
        <v>17089</v>
      </c>
      <c r="CY419" s="8">
        <v>516406</v>
      </c>
      <c r="CZ419" s="8">
        <v>596093</v>
      </c>
      <c r="DA419" s="8">
        <v>303748</v>
      </c>
      <c r="DB419" s="8">
        <v>292345</v>
      </c>
      <c r="DC419" s="8">
        <v>407938</v>
      </c>
      <c r="DD419" s="8">
        <v>9278</v>
      </c>
      <c r="DE419" s="8">
        <v>362</v>
      </c>
      <c r="DF419" s="8" t="s">
        <v>199</v>
      </c>
      <c r="DG419" s="8" t="s">
        <v>199</v>
      </c>
      <c r="DH419" s="8">
        <v>57</v>
      </c>
      <c r="DI419" s="8" t="s">
        <v>199</v>
      </c>
      <c r="DJ419" s="8">
        <v>398241</v>
      </c>
      <c r="DK419" s="8">
        <v>2445100</v>
      </c>
      <c r="DL419" s="8" t="s">
        <v>199</v>
      </c>
      <c r="DM419" s="8">
        <v>10248</v>
      </c>
      <c r="DN419" s="8">
        <v>7962</v>
      </c>
      <c r="DO419" s="8" t="s">
        <v>199</v>
      </c>
      <c r="DP419" s="8">
        <v>2286</v>
      </c>
      <c r="DQ419" s="8" t="s">
        <v>199</v>
      </c>
      <c r="DR419" s="8" t="s">
        <v>199</v>
      </c>
      <c r="DS419" s="8">
        <v>2286</v>
      </c>
      <c r="DT419" s="8" t="s">
        <v>199</v>
      </c>
      <c r="DU419" s="8" t="s">
        <v>199</v>
      </c>
      <c r="DV419" s="8" t="s">
        <v>199</v>
      </c>
      <c r="DW419" s="8" t="s">
        <v>199</v>
      </c>
      <c r="DX419" s="20" t="s">
        <v>199</v>
      </c>
    </row>
    <row r="420" spans="15:128" x14ac:dyDescent="0.15">
      <c r="O420" s="51" t="s">
        <v>924</v>
      </c>
      <c r="P420" s="14" t="s">
        <v>925</v>
      </c>
      <c r="Q420" s="8">
        <v>8375939</v>
      </c>
      <c r="R420" s="8">
        <v>3222906</v>
      </c>
      <c r="S420" s="8">
        <v>434053</v>
      </c>
      <c r="T420" s="8">
        <v>3550059</v>
      </c>
      <c r="U420" s="8">
        <v>492672</v>
      </c>
      <c r="V420" s="8" t="s">
        <v>199</v>
      </c>
      <c r="W420" s="8">
        <v>514748</v>
      </c>
      <c r="X420" s="8">
        <v>145232</v>
      </c>
      <c r="Y420" s="8">
        <v>3358</v>
      </c>
      <c r="Z420" s="8">
        <v>38896</v>
      </c>
      <c r="AA420" s="8">
        <v>36670</v>
      </c>
      <c r="AB420" s="8" t="s">
        <v>199</v>
      </c>
      <c r="AC420" s="8">
        <v>1455270</v>
      </c>
      <c r="AD420" s="8" t="s">
        <v>199</v>
      </c>
      <c r="AE420" s="8" t="s">
        <v>199</v>
      </c>
      <c r="AF420" s="8" t="s">
        <v>199</v>
      </c>
      <c r="AG420" s="8" t="s">
        <v>199</v>
      </c>
      <c r="AH420" s="8">
        <v>19149</v>
      </c>
      <c r="AI420" s="8">
        <v>114168</v>
      </c>
      <c r="AJ420" s="8">
        <v>79713</v>
      </c>
      <c r="AK420" s="8">
        <v>77259</v>
      </c>
      <c r="AL420" s="8">
        <v>2454</v>
      </c>
      <c r="AM420" s="8">
        <v>2298912</v>
      </c>
      <c r="AN420" s="8">
        <v>2018782</v>
      </c>
      <c r="AO420" s="8">
        <v>280130</v>
      </c>
      <c r="AP420" s="8" t="s">
        <v>199</v>
      </c>
      <c r="AQ420" s="8">
        <v>7596</v>
      </c>
      <c r="AR420" s="8">
        <v>48190</v>
      </c>
      <c r="AS420" s="8">
        <v>27151</v>
      </c>
      <c r="AT420" s="8">
        <v>21039</v>
      </c>
      <c r="AU420" s="8">
        <v>377805</v>
      </c>
      <c r="AV420" s="8" t="s">
        <v>199</v>
      </c>
      <c r="AW420" s="8" t="s">
        <v>199</v>
      </c>
      <c r="AX420" s="8" t="s">
        <v>199</v>
      </c>
      <c r="AY420" s="8">
        <v>69102</v>
      </c>
      <c r="AZ420" s="8">
        <v>18860</v>
      </c>
      <c r="BA420" s="8">
        <v>289843</v>
      </c>
      <c r="BB420" s="8">
        <v>21706</v>
      </c>
      <c r="BC420" s="8">
        <v>9403</v>
      </c>
      <c r="BD420" s="8">
        <v>12303</v>
      </c>
      <c r="BE420" s="8">
        <v>4753837</v>
      </c>
      <c r="BF420" s="8" t="s">
        <v>199</v>
      </c>
      <c r="BG420" s="8">
        <v>580381</v>
      </c>
      <c r="BH420" s="8">
        <v>870138</v>
      </c>
      <c r="BI420" s="8">
        <v>448075</v>
      </c>
      <c r="BJ420" s="8">
        <v>699333</v>
      </c>
      <c r="BK420" s="8" t="s">
        <v>199</v>
      </c>
      <c r="BL420" s="8">
        <v>249728</v>
      </c>
      <c r="BM420" s="8" t="s">
        <v>199</v>
      </c>
      <c r="BN420" s="8" t="s">
        <v>199</v>
      </c>
      <c r="BO420" s="8">
        <v>12909</v>
      </c>
      <c r="BP420" s="8" t="s">
        <v>199</v>
      </c>
      <c r="BQ420" s="8">
        <v>118840</v>
      </c>
      <c r="BR420" s="8" t="s">
        <v>199</v>
      </c>
      <c r="BS420" s="8" t="s">
        <v>199</v>
      </c>
      <c r="BT420" s="8" t="s">
        <v>199</v>
      </c>
      <c r="BU420" s="8">
        <v>403129</v>
      </c>
      <c r="BV420" s="8">
        <v>415479</v>
      </c>
      <c r="BW420" s="8">
        <v>353852</v>
      </c>
      <c r="BX420" s="8">
        <v>601973</v>
      </c>
      <c r="BY420" s="8" t="s">
        <v>199</v>
      </c>
      <c r="BZ420" s="8">
        <v>1498338</v>
      </c>
      <c r="CA420" s="8">
        <v>1083327</v>
      </c>
      <c r="CB420" s="8">
        <v>392188</v>
      </c>
      <c r="CC420" s="8">
        <v>222264</v>
      </c>
      <c r="CD420" s="8">
        <v>148725</v>
      </c>
      <c r="CE420" s="8" t="s">
        <v>199</v>
      </c>
      <c r="CF420" s="8" t="s">
        <v>199</v>
      </c>
      <c r="CG420" s="8" t="s">
        <v>199</v>
      </c>
      <c r="CH420" s="8" t="s">
        <v>199</v>
      </c>
      <c r="CI420" s="8">
        <v>30218</v>
      </c>
      <c r="CJ420" s="8" t="s">
        <v>199</v>
      </c>
      <c r="CK420" s="8">
        <v>4514</v>
      </c>
      <c r="CL420" s="8">
        <v>285418</v>
      </c>
      <c r="CM420" s="8">
        <v>415011</v>
      </c>
      <c r="CN420" s="8" t="s">
        <v>199</v>
      </c>
      <c r="CO420" s="8" t="s">
        <v>199</v>
      </c>
      <c r="CP420" s="8" t="s">
        <v>199</v>
      </c>
      <c r="CQ420" s="8">
        <v>415011</v>
      </c>
      <c r="CR420" s="8">
        <v>28556</v>
      </c>
      <c r="CS420" s="8">
        <v>26165</v>
      </c>
      <c r="CT420" s="8">
        <v>2391</v>
      </c>
      <c r="CU420" s="8">
        <v>83485</v>
      </c>
      <c r="CV420" s="8">
        <v>71292</v>
      </c>
      <c r="CW420" s="8">
        <v>10050</v>
      </c>
      <c r="CX420" s="8">
        <v>2143</v>
      </c>
      <c r="CY420" s="8">
        <v>330291</v>
      </c>
      <c r="CZ420" s="8">
        <v>447690</v>
      </c>
      <c r="DA420" s="8">
        <v>249413</v>
      </c>
      <c r="DB420" s="8">
        <v>198277</v>
      </c>
      <c r="DC420" s="8">
        <v>302195</v>
      </c>
      <c r="DD420" s="8">
        <v>6232</v>
      </c>
      <c r="DE420" s="8">
        <v>7</v>
      </c>
      <c r="DF420" s="8" t="s">
        <v>199</v>
      </c>
      <c r="DG420" s="8">
        <v>2160</v>
      </c>
      <c r="DH420" s="8">
        <v>153278</v>
      </c>
      <c r="DI420" s="8" t="s">
        <v>199</v>
      </c>
      <c r="DJ420" s="8">
        <v>140518</v>
      </c>
      <c r="DK420" s="8">
        <v>802404</v>
      </c>
      <c r="DL420" s="8" t="s">
        <v>199</v>
      </c>
      <c r="DM420" s="8">
        <v>12082</v>
      </c>
      <c r="DN420" s="8">
        <v>11364</v>
      </c>
      <c r="DO420" s="8">
        <v>135</v>
      </c>
      <c r="DP420" s="8" t="s">
        <v>199</v>
      </c>
      <c r="DQ420" s="8" t="s">
        <v>199</v>
      </c>
      <c r="DR420" s="8" t="s">
        <v>199</v>
      </c>
      <c r="DS420" s="8" t="s">
        <v>199</v>
      </c>
      <c r="DT420" s="8" t="s">
        <v>199</v>
      </c>
      <c r="DU420" s="8" t="s">
        <v>199</v>
      </c>
      <c r="DV420" s="8" t="s">
        <v>199</v>
      </c>
      <c r="DW420" s="8">
        <v>583</v>
      </c>
      <c r="DX420" s="20" t="s">
        <v>199</v>
      </c>
    </row>
    <row r="421" spans="15:128" x14ac:dyDescent="0.15">
      <c r="O421" s="11" t="s">
        <v>195</v>
      </c>
      <c r="P421" s="14" t="s">
        <v>268</v>
      </c>
      <c r="Q421" s="8">
        <v>164746054</v>
      </c>
      <c r="R421" s="8">
        <v>55983947</v>
      </c>
      <c r="S421" s="8">
        <v>14550376</v>
      </c>
      <c r="T421" s="8">
        <v>69273157</v>
      </c>
      <c r="U421" s="8">
        <v>7075010</v>
      </c>
      <c r="V421" s="8" t="s">
        <v>199</v>
      </c>
      <c r="W421" s="8">
        <v>11107925</v>
      </c>
      <c r="X421" s="8">
        <v>3657967</v>
      </c>
      <c r="Y421" s="8">
        <v>59488</v>
      </c>
      <c r="Z421" s="8">
        <v>688022</v>
      </c>
      <c r="AA421" s="8">
        <v>647814</v>
      </c>
      <c r="AB421" s="8" t="s">
        <v>199</v>
      </c>
      <c r="AC421" s="8">
        <v>26430613</v>
      </c>
      <c r="AD421" s="8">
        <v>297560</v>
      </c>
      <c r="AE421" s="8" t="s">
        <v>199</v>
      </c>
      <c r="AF421" s="8" t="s">
        <v>199</v>
      </c>
      <c r="AG421" s="8" t="s">
        <v>199</v>
      </c>
      <c r="AH421" s="8">
        <v>449073</v>
      </c>
      <c r="AI421" s="8">
        <v>2849866</v>
      </c>
      <c r="AJ421" s="8">
        <v>1220601</v>
      </c>
      <c r="AK421" s="8">
        <v>1128917</v>
      </c>
      <c r="AL421" s="8">
        <v>91684</v>
      </c>
      <c r="AM421" s="8">
        <v>86460248</v>
      </c>
      <c r="AN421" s="8">
        <v>73982937</v>
      </c>
      <c r="AO421" s="8">
        <v>12477237</v>
      </c>
      <c r="AP421" s="8">
        <v>74</v>
      </c>
      <c r="AQ421" s="8">
        <v>112138</v>
      </c>
      <c r="AR421" s="8">
        <v>1050154</v>
      </c>
      <c r="AS421" s="8">
        <v>160716</v>
      </c>
      <c r="AT421" s="8">
        <v>889438</v>
      </c>
      <c r="AU421" s="8">
        <v>4636098</v>
      </c>
      <c r="AV421" s="8">
        <v>140484</v>
      </c>
      <c r="AW421" s="8" t="s">
        <v>199</v>
      </c>
      <c r="AX421" s="8">
        <v>10535</v>
      </c>
      <c r="AY421" s="8">
        <v>504007</v>
      </c>
      <c r="AZ421" s="8">
        <v>1385505</v>
      </c>
      <c r="BA421" s="8">
        <v>2595567</v>
      </c>
      <c r="BB421" s="8">
        <v>2865352</v>
      </c>
      <c r="BC421" s="8">
        <v>263736</v>
      </c>
      <c r="BD421" s="8">
        <v>2601616</v>
      </c>
      <c r="BE421" s="8">
        <v>98590822</v>
      </c>
      <c r="BF421" s="8" t="s">
        <v>199</v>
      </c>
      <c r="BG421" s="8">
        <v>9156636</v>
      </c>
      <c r="BH421" s="8">
        <v>14350182</v>
      </c>
      <c r="BI421" s="8">
        <v>11209290</v>
      </c>
      <c r="BJ421" s="8">
        <v>9717577</v>
      </c>
      <c r="BK421" s="8">
        <v>225</v>
      </c>
      <c r="BL421" s="8">
        <v>8822104</v>
      </c>
      <c r="BM421" s="8">
        <v>296586</v>
      </c>
      <c r="BN421" s="8" t="s">
        <v>199</v>
      </c>
      <c r="BO421" s="8">
        <v>292759</v>
      </c>
      <c r="BP421" s="8">
        <v>113050</v>
      </c>
      <c r="BQ421" s="8">
        <v>7139648</v>
      </c>
      <c r="BR421" s="8">
        <v>637716</v>
      </c>
      <c r="BS421" s="8" t="s">
        <v>199</v>
      </c>
      <c r="BT421" s="8">
        <v>1388774</v>
      </c>
      <c r="BU421" s="8">
        <v>8474676</v>
      </c>
      <c r="BV421" s="8">
        <v>7974392</v>
      </c>
      <c r="BW421" s="8">
        <v>8009323</v>
      </c>
      <c r="BX421" s="8">
        <v>11007884</v>
      </c>
      <c r="BY421" s="8">
        <v>333664</v>
      </c>
      <c r="BZ421" s="8">
        <v>31951239</v>
      </c>
      <c r="CA421" s="8">
        <v>22569497</v>
      </c>
      <c r="CB421" s="8">
        <v>6172044</v>
      </c>
      <c r="CC421" s="8">
        <v>5533285</v>
      </c>
      <c r="CD421" s="8">
        <v>2112800</v>
      </c>
      <c r="CE421" s="8">
        <v>1103672</v>
      </c>
      <c r="CF421" s="8">
        <v>426324</v>
      </c>
      <c r="CG421" s="8" t="s">
        <v>199</v>
      </c>
      <c r="CH421" s="8" t="s">
        <v>199</v>
      </c>
      <c r="CI421" s="8">
        <v>804278</v>
      </c>
      <c r="CJ421" s="8">
        <v>169962</v>
      </c>
      <c r="CK421" s="8">
        <v>29356</v>
      </c>
      <c r="CL421" s="8">
        <v>6217776</v>
      </c>
      <c r="CM421" s="8">
        <v>9381742</v>
      </c>
      <c r="CN421" s="8">
        <v>155914</v>
      </c>
      <c r="CO421" s="8" t="s">
        <v>199</v>
      </c>
      <c r="CP421" s="8">
        <v>1912</v>
      </c>
      <c r="CQ421" s="8">
        <v>9223916</v>
      </c>
      <c r="CR421" s="8">
        <v>1282291</v>
      </c>
      <c r="CS421" s="8">
        <v>503617</v>
      </c>
      <c r="CT421" s="8">
        <v>778674</v>
      </c>
      <c r="CU421" s="8">
        <v>4378332</v>
      </c>
      <c r="CV421" s="8">
        <v>3897548</v>
      </c>
      <c r="CW421" s="8">
        <v>194850</v>
      </c>
      <c r="CX421" s="8">
        <v>285934</v>
      </c>
      <c r="CY421" s="8">
        <v>39181945</v>
      </c>
      <c r="CZ421" s="8">
        <v>15788572</v>
      </c>
      <c r="DA421" s="8">
        <v>9735934</v>
      </c>
      <c r="DB421" s="8">
        <v>6052638</v>
      </c>
      <c r="DC421" s="8">
        <v>12053025</v>
      </c>
      <c r="DD421" s="8">
        <v>291957</v>
      </c>
      <c r="DE421" s="8">
        <v>4827</v>
      </c>
      <c r="DF421" s="8" t="s">
        <v>199</v>
      </c>
      <c r="DG421" s="8">
        <v>661675</v>
      </c>
      <c r="DH421" s="8">
        <v>1373536</v>
      </c>
      <c r="DI421" s="8">
        <v>31073</v>
      </c>
      <c r="DJ421" s="8">
        <v>9689957</v>
      </c>
      <c r="DK421" s="8">
        <v>52230417</v>
      </c>
      <c r="DL421" s="8" t="s">
        <v>199</v>
      </c>
      <c r="DM421" s="8">
        <v>583158</v>
      </c>
      <c r="DN421" s="8">
        <v>555295</v>
      </c>
      <c r="DO421" s="8">
        <v>3716</v>
      </c>
      <c r="DP421" s="8">
        <v>8194</v>
      </c>
      <c r="DQ421" s="8" t="s">
        <v>199</v>
      </c>
      <c r="DR421" s="8">
        <v>3442</v>
      </c>
      <c r="DS421" s="8">
        <v>4594</v>
      </c>
      <c r="DT421" s="8">
        <v>158</v>
      </c>
      <c r="DU421" s="8" t="s">
        <v>199</v>
      </c>
      <c r="DV421" s="8" t="s">
        <v>199</v>
      </c>
      <c r="DW421" s="8">
        <v>15953</v>
      </c>
      <c r="DX421" s="20" t="s">
        <v>199</v>
      </c>
    </row>
    <row r="422" spans="15:128" x14ac:dyDescent="0.15">
      <c r="O422" s="11" t="s">
        <v>195</v>
      </c>
      <c r="P422" s="14" t="s">
        <v>195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20"/>
    </row>
    <row r="423" spans="15:128" x14ac:dyDescent="0.15">
      <c r="O423" s="11" t="s">
        <v>195</v>
      </c>
      <c r="P423" s="14" t="s">
        <v>926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20"/>
    </row>
    <row r="424" spans="15:128" x14ac:dyDescent="0.15">
      <c r="O424" s="51" t="s">
        <v>927</v>
      </c>
      <c r="P424" s="14" t="s">
        <v>928</v>
      </c>
      <c r="Q424" s="8">
        <v>45058422</v>
      </c>
      <c r="R424" s="8">
        <v>15917945</v>
      </c>
      <c r="S424" s="8">
        <v>3946184</v>
      </c>
      <c r="T424" s="8">
        <v>19051897</v>
      </c>
      <c r="U424" s="8">
        <v>1955365</v>
      </c>
      <c r="V424" s="8" t="s">
        <v>199</v>
      </c>
      <c r="W424" s="8">
        <v>3296444</v>
      </c>
      <c r="X424" s="8">
        <v>913540</v>
      </c>
      <c r="Y424" s="8">
        <v>18159</v>
      </c>
      <c r="Z424" s="8">
        <v>293993</v>
      </c>
      <c r="AA424" s="8">
        <v>260205</v>
      </c>
      <c r="AB424" s="8" t="s">
        <v>199</v>
      </c>
      <c r="AC424" s="8">
        <v>6859900</v>
      </c>
      <c r="AD424" s="8">
        <v>31010</v>
      </c>
      <c r="AE424" s="8" t="s">
        <v>199</v>
      </c>
      <c r="AF424" s="8">
        <v>952</v>
      </c>
      <c r="AG424" s="8" t="s">
        <v>199</v>
      </c>
      <c r="AH424" s="8">
        <v>97997</v>
      </c>
      <c r="AI424" s="8">
        <v>991922</v>
      </c>
      <c r="AJ424" s="8">
        <v>277440</v>
      </c>
      <c r="AK424" s="8">
        <v>260848</v>
      </c>
      <c r="AL424" s="8">
        <v>16592</v>
      </c>
      <c r="AM424" s="8">
        <v>13213456</v>
      </c>
      <c r="AN424" s="8">
        <v>10402529</v>
      </c>
      <c r="AO424" s="8">
        <v>2810927</v>
      </c>
      <c r="AP424" s="8" t="s">
        <v>199</v>
      </c>
      <c r="AQ424" s="8">
        <v>32128</v>
      </c>
      <c r="AR424" s="8">
        <v>176087</v>
      </c>
      <c r="AS424" s="8">
        <v>20986</v>
      </c>
      <c r="AT424" s="8">
        <v>155101</v>
      </c>
      <c r="AU424" s="8">
        <v>883488</v>
      </c>
      <c r="AV424" s="8" t="s">
        <v>199</v>
      </c>
      <c r="AW424" s="8" t="s">
        <v>199</v>
      </c>
      <c r="AX424" s="8" t="s">
        <v>199</v>
      </c>
      <c r="AY424" s="8">
        <v>107431</v>
      </c>
      <c r="AZ424" s="8">
        <v>381211</v>
      </c>
      <c r="BA424" s="8">
        <v>394846</v>
      </c>
      <c r="BB424" s="8">
        <v>355762</v>
      </c>
      <c r="BC424" s="8">
        <v>60746</v>
      </c>
      <c r="BD424" s="8">
        <v>295016</v>
      </c>
      <c r="BE424" s="8">
        <v>27361454</v>
      </c>
      <c r="BF424" s="8" t="s">
        <v>199</v>
      </c>
      <c r="BG424" s="8">
        <v>3170186</v>
      </c>
      <c r="BH424" s="8">
        <v>618780</v>
      </c>
      <c r="BI424" s="8">
        <v>3825319</v>
      </c>
      <c r="BJ424" s="8">
        <v>2682403</v>
      </c>
      <c r="BK424" s="8" t="s">
        <v>199</v>
      </c>
      <c r="BL424" s="8">
        <v>4465242</v>
      </c>
      <c r="BM424" s="8">
        <v>44169</v>
      </c>
      <c r="BN424" s="8" t="s">
        <v>199</v>
      </c>
      <c r="BO424" s="8">
        <v>70039</v>
      </c>
      <c r="BP424" s="8" t="s">
        <v>199</v>
      </c>
      <c r="BQ424" s="8">
        <v>896118</v>
      </c>
      <c r="BR424" s="8" t="s">
        <v>199</v>
      </c>
      <c r="BS424" s="8" t="s">
        <v>199</v>
      </c>
      <c r="BT424" s="8">
        <v>50260</v>
      </c>
      <c r="BU424" s="8">
        <v>2391350</v>
      </c>
      <c r="BV424" s="8">
        <v>1828811</v>
      </c>
      <c r="BW424" s="8">
        <v>1467418</v>
      </c>
      <c r="BX424" s="8">
        <v>5851359</v>
      </c>
      <c r="BY424" s="8" t="s">
        <v>199</v>
      </c>
      <c r="BZ424" s="8">
        <v>10896167</v>
      </c>
      <c r="CA424" s="8">
        <v>4329615</v>
      </c>
      <c r="CB424" s="8">
        <v>133086</v>
      </c>
      <c r="CC424" s="8">
        <v>1904166</v>
      </c>
      <c r="CD424" s="8">
        <v>580791</v>
      </c>
      <c r="CE424" s="8">
        <v>446900</v>
      </c>
      <c r="CF424" s="8">
        <v>86458</v>
      </c>
      <c r="CG424" s="8" t="s">
        <v>199</v>
      </c>
      <c r="CH424" s="8" t="s">
        <v>199</v>
      </c>
      <c r="CI424" s="8">
        <v>126343</v>
      </c>
      <c r="CJ424" s="8">
        <v>4882</v>
      </c>
      <c r="CK424" s="8">
        <v>163487</v>
      </c>
      <c r="CL424" s="8">
        <v>883502</v>
      </c>
      <c r="CM424" s="8">
        <v>6566552</v>
      </c>
      <c r="CN424" s="8">
        <v>1659809</v>
      </c>
      <c r="CO424" s="8">
        <v>27997</v>
      </c>
      <c r="CP424" s="8">
        <v>14757</v>
      </c>
      <c r="CQ424" s="8">
        <v>4863989</v>
      </c>
      <c r="CR424" s="8">
        <v>119114</v>
      </c>
      <c r="CS424" s="8">
        <v>63744</v>
      </c>
      <c r="CT424" s="8">
        <v>55370</v>
      </c>
      <c r="CU424" s="8">
        <v>409243</v>
      </c>
      <c r="CV424" s="8">
        <v>387039</v>
      </c>
      <c r="CW424" s="8">
        <v>15800</v>
      </c>
      <c r="CX424" s="8">
        <v>6404</v>
      </c>
      <c r="CY424" s="8">
        <v>1043311</v>
      </c>
      <c r="CZ424" s="8">
        <v>4094497</v>
      </c>
      <c r="DA424" s="8">
        <v>3565137</v>
      </c>
      <c r="DB424" s="8">
        <v>529360</v>
      </c>
      <c r="DC424" s="8">
        <v>3393954</v>
      </c>
      <c r="DD424" s="8">
        <v>162979</v>
      </c>
      <c r="DE424" s="8">
        <v>218</v>
      </c>
      <c r="DF424" s="8" t="s">
        <v>199</v>
      </c>
      <c r="DG424" s="8">
        <v>974966</v>
      </c>
      <c r="DH424" s="8">
        <v>148416</v>
      </c>
      <c r="DI424" s="8">
        <v>230000</v>
      </c>
      <c r="DJ424" s="8">
        <v>1877375</v>
      </c>
      <c r="DK424" s="8">
        <v>9504481</v>
      </c>
      <c r="DL424" s="8" t="s">
        <v>199</v>
      </c>
      <c r="DM424" s="8">
        <v>480971</v>
      </c>
      <c r="DN424" s="8">
        <v>110940</v>
      </c>
      <c r="DO424" s="8">
        <v>345</v>
      </c>
      <c r="DP424" s="8">
        <v>1958</v>
      </c>
      <c r="DQ424" s="8" t="s">
        <v>199</v>
      </c>
      <c r="DR424" s="8">
        <v>498</v>
      </c>
      <c r="DS424" s="8">
        <v>1460</v>
      </c>
      <c r="DT424" s="8" t="s">
        <v>199</v>
      </c>
      <c r="DU424" s="8" t="s">
        <v>199</v>
      </c>
      <c r="DV424" s="8" t="s">
        <v>199</v>
      </c>
      <c r="DW424" s="8">
        <v>367728</v>
      </c>
      <c r="DX424" s="20" t="s">
        <v>199</v>
      </c>
    </row>
    <row r="425" spans="15:128" x14ac:dyDescent="0.15">
      <c r="O425" s="51" t="s">
        <v>929</v>
      </c>
      <c r="P425" s="14" t="s">
        <v>930</v>
      </c>
      <c r="Q425" s="8">
        <v>13245995</v>
      </c>
      <c r="R425" s="8">
        <v>3793872</v>
      </c>
      <c r="S425" s="8">
        <v>719518</v>
      </c>
      <c r="T425" s="8">
        <v>7379221</v>
      </c>
      <c r="U425" s="8">
        <v>535685</v>
      </c>
      <c r="V425" s="8" t="s">
        <v>199</v>
      </c>
      <c r="W425" s="8">
        <v>558932</v>
      </c>
      <c r="X425" s="8">
        <v>233728</v>
      </c>
      <c r="Y425" s="8">
        <v>4230</v>
      </c>
      <c r="Z425" s="8">
        <v>68298</v>
      </c>
      <c r="AA425" s="8">
        <v>59970</v>
      </c>
      <c r="AB425" s="8" t="s">
        <v>199</v>
      </c>
      <c r="AC425" s="8">
        <v>1641587</v>
      </c>
      <c r="AD425" s="8">
        <v>13303</v>
      </c>
      <c r="AE425" s="8" t="s">
        <v>199</v>
      </c>
      <c r="AF425" s="8">
        <v>209</v>
      </c>
      <c r="AG425" s="8" t="s">
        <v>199</v>
      </c>
      <c r="AH425" s="8">
        <v>21474</v>
      </c>
      <c r="AI425" s="8">
        <v>213810</v>
      </c>
      <c r="AJ425" s="8">
        <v>74483</v>
      </c>
      <c r="AK425" s="8">
        <v>72466</v>
      </c>
      <c r="AL425" s="8">
        <v>2017</v>
      </c>
      <c r="AM425" s="8">
        <v>2244187</v>
      </c>
      <c r="AN425" s="8">
        <v>1792105</v>
      </c>
      <c r="AO425" s="8">
        <v>452082</v>
      </c>
      <c r="AP425" s="8" t="s">
        <v>199</v>
      </c>
      <c r="AQ425" s="8">
        <v>6942</v>
      </c>
      <c r="AR425" s="8">
        <v>453458</v>
      </c>
      <c r="AS425" s="8">
        <v>302971</v>
      </c>
      <c r="AT425" s="8">
        <v>150487</v>
      </c>
      <c r="AU425" s="8">
        <v>440308</v>
      </c>
      <c r="AV425" s="8" t="s">
        <v>199</v>
      </c>
      <c r="AW425" s="8" t="s">
        <v>199</v>
      </c>
      <c r="AX425" s="8" t="s">
        <v>199</v>
      </c>
      <c r="AY425" s="8">
        <v>42542</v>
      </c>
      <c r="AZ425" s="8">
        <v>229752</v>
      </c>
      <c r="BA425" s="8">
        <v>168014</v>
      </c>
      <c r="BB425" s="8">
        <v>75060</v>
      </c>
      <c r="BC425" s="8">
        <v>12285</v>
      </c>
      <c r="BD425" s="8">
        <v>62775</v>
      </c>
      <c r="BE425" s="8">
        <v>6931391</v>
      </c>
      <c r="BF425" s="8" t="s">
        <v>199</v>
      </c>
      <c r="BG425" s="8">
        <v>471878</v>
      </c>
      <c r="BH425" s="8">
        <v>110702</v>
      </c>
      <c r="BI425" s="8">
        <v>724434</v>
      </c>
      <c r="BJ425" s="8">
        <v>662135</v>
      </c>
      <c r="BK425" s="8" t="s">
        <v>199</v>
      </c>
      <c r="BL425" s="8">
        <v>474365</v>
      </c>
      <c r="BM425" s="8">
        <v>19092</v>
      </c>
      <c r="BN425" s="8" t="s">
        <v>199</v>
      </c>
      <c r="BO425" s="8">
        <v>11481</v>
      </c>
      <c r="BP425" s="8" t="s">
        <v>199</v>
      </c>
      <c r="BQ425" s="8">
        <v>464927</v>
      </c>
      <c r="BR425" s="8" t="s">
        <v>199</v>
      </c>
      <c r="BS425" s="8">
        <v>1414500</v>
      </c>
      <c r="BT425" s="8" t="s">
        <v>199</v>
      </c>
      <c r="BU425" s="8">
        <v>366379</v>
      </c>
      <c r="BV425" s="8">
        <v>456825</v>
      </c>
      <c r="BW425" s="8">
        <v>328263</v>
      </c>
      <c r="BX425" s="8">
        <v>1426410</v>
      </c>
      <c r="BY425" s="8" t="s">
        <v>199</v>
      </c>
      <c r="BZ425" s="8">
        <v>3107118</v>
      </c>
      <c r="CA425" s="8">
        <v>1729269</v>
      </c>
      <c r="CB425" s="8">
        <v>89861</v>
      </c>
      <c r="CC425" s="8">
        <v>353040</v>
      </c>
      <c r="CD425" s="8">
        <v>144823</v>
      </c>
      <c r="CE425" s="8">
        <v>176536</v>
      </c>
      <c r="CF425" s="8">
        <v>16097</v>
      </c>
      <c r="CG425" s="8" t="s">
        <v>199</v>
      </c>
      <c r="CH425" s="8" t="s">
        <v>199</v>
      </c>
      <c r="CI425" s="8">
        <v>45087</v>
      </c>
      <c r="CJ425" s="8">
        <v>13405</v>
      </c>
      <c r="CK425" s="8">
        <v>179</v>
      </c>
      <c r="CL425" s="8">
        <v>890241</v>
      </c>
      <c r="CM425" s="8">
        <v>1377849</v>
      </c>
      <c r="CN425" s="8">
        <v>102260</v>
      </c>
      <c r="CO425" s="8">
        <v>9150</v>
      </c>
      <c r="CP425" s="8" t="s">
        <v>199</v>
      </c>
      <c r="CQ425" s="8">
        <v>1266439</v>
      </c>
      <c r="CR425" s="8">
        <v>154426</v>
      </c>
      <c r="CS425" s="8">
        <v>30848</v>
      </c>
      <c r="CT425" s="8">
        <v>123578</v>
      </c>
      <c r="CU425" s="8">
        <v>8755886</v>
      </c>
      <c r="CV425" s="8">
        <v>8748593</v>
      </c>
      <c r="CW425" s="8" t="s">
        <v>199</v>
      </c>
      <c r="CX425" s="8">
        <v>7293</v>
      </c>
      <c r="CY425" s="8">
        <v>1788640</v>
      </c>
      <c r="CZ425" s="8">
        <v>2625928</v>
      </c>
      <c r="DA425" s="8">
        <v>2375944</v>
      </c>
      <c r="DB425" s="8">
        <v>249984</v>
      </c>
      <c r="DC425" s="8">
        <v>1162299</v>
      </c>
      <c r="DD425" s="8">
        <v>17089</v>
      </c>
      <c r="DE425" s="8">
        <v>371</v>
      </c>
      <c r="DF425" s="8" t="s">
        <v>199</v>
      </c>
      <c r="DG425" s="8">
        <v>402010</v>
      </c>
      <c r="DH425" s="8" t="s">
        <v>199</v>
      </c>
      <c r="DI425" s="8" t="s">
        <v>199</v>
      </c>
      <c r="DJ425" s="8">
        <v>742829</v>
      </c>
      <c r="DK425" s="8">
        <v>2314500</v>
      </c>
      <c r="DL425" s="8" t="s">
        <v>199</v>
      </c>
      <c r="DM425" s="8">
        <v>58257</v>
      </c>
      <c r="DN425" s="8">
        <v>56123</v>
      </c>
      <c r="DO425" s="8" t="s">
        <v>199</v>
      </c>
      <c r="DP425" s="8">
        <v>2134</v>
      </c>
      <c r="DQ425" s="8" t="s">
        <v>199</v>
      </c>
      <c r="DR425" s="8">
        <v>265</v>
      </c>
      <c r="DS425" s="8">
        <v>1862</v>
      </c>
      <c r="DT425" s="8">
        <v>7</v>
      </c>
      <c r="DU425" s="8" t="s">
        <v>199</v>
      </c>
      <c r="DV425" s="8" t="s">
        <v>199</v>
      </c>
      <c r="DW425" s="8" t="s">
        <v>199</v>
      </c>
      <c r="DX425" s="20" t="s">
        <v>199</v>
      </c>
    </row>
    <row r="426" spans="15:128" x14ac:dyDescent="0.15">
      <c r="O426" s="51" t="s">
        <v>931</v>
      </c>
      <c r="P426" s="14" t="s">
        <v>932</v>
      </c>
      <c r="Q426" s="8">
        <v>3764879</v>
      </c>
      <c r="R426" s="8">
        <v>1425374</v>
      </c>
      <c r="S426" s="8">
        <v>225846</v>
      </c>
      <c r="T426" s="8">
        <v>1562784</v>
      </c>
      <c r="U426" s="8">
        <v>218530</v>
      </c>
      <c r="V426" s="8" t="s">
        <v>199</v>
      </c>
      <c r="W426" s="8">
        <v>216544</v>
      </c>
      <c r="X426" s="8">
        <v>167179</v>
      </c>
      <c r="Y426" s="8">
        <v>1576</v>
      </c>
      <c r="Z426" s="8">
        <v>25459</v>
      </c>
      <c r="AA426" s="8">
        <v>22358</v>
      </c>
      <c r="AB426" s="8" t="s">
        <v>199</v>
      </c>
      <c r="AC426" s="8">
        <v>726002</v>
      </c>
      <c r="AD426" s="8" t="s">
        <v>199</v>
      </c>
      <c r="AE426" s="8" t="s">
        <v>199</v>
      </c>
      <c r="AF426" s="8">
        <v>151</v>
      </c>
      <c r="AG426" s="8" t="s">
        <v>199</v>
      </c>
      <c r="AH426" s="8">
        <v>15547</v>
      </c>
      <c r="AI426" s="8">
        <v>76153</v>
      </c>
      <c r="AJ426" s="8">
        <v>26422</v>
      </c>
      <c r="AK426" s="8">
        <v>25533</v>
      </c>
      <c r="AL426" s="8">
        <v>889</v>
      </c>
      <c r="AM426" s="8">
        <v>5781247</v>
      </c>
      <c r="AN426" s="8">
        <v>4952079</v>
      </c>
      <c r="AO426" s="8">
        <v>829168</v>
      </c>
      <c r="AP426" s="8" t="s">
        <v>199</v>
      </c>
      <c r="AQ426" s="8">
        <v>2325</v>
      </c>
      <c r="AR426" s="8">
        <v>197247</v>
      </c>
      <c r="AS426" s="8">
        <v>128363</v>
      </c>
      <c r="AT426" s="8">
        <v>68884</v>
      </c>
      <c r="AU426" s="8">
        <v>159281</v>
      </c>
      <c r="AV426" s="8" t="s">
        <v>199</v>
      </c>
      <c r="AW426" s="8" t="s">
        <v>199</v>
      </c>
      <c r="AX426" s="8" t="s">
        <v>199</v>
      </c>
      <c r="AY426" s="8">
        <v>17869</v>
      </c>
      <c r="AZ426" s="8">
        <v>104505</v>
      </c>
      <c r="BA426" s="8">
        <v>36907</v>
      </c>
      <c r="BB426" s="8">
        <v>67476</v>
      </c>
      <c r="BC426" s="8">
        <v>7116</v>
      </c>
      <c r="BD426" s="8">
        <v>60360</v>
      </c>
      <c r="BE426" s="8">
        <v>2980674</v>
      </c>
      <c r="BF426" s="8" t="s">
        <v>199</v>
      </c>
      <c r="BG426" s="8">
        <v>194325</v>
      </c>
      <c r="BH426" s="8">
        <v>342542</v>
      </c>
      <c r="BI426" s="8">
        <v>362645</v>
      </c>
      <c r="BJ426" s="8">
        <v>280589</v>
      </c>
      <c r="BK426" s="8" t="s">
        <v>199</v>
      </c>
      <c r="BL426" s="8">
        <v>544011</v>
      </c>
      <c r="BM426" s="8">
        <v>13994</v>
      </c>
      <c r="BN426" s="8" t="s">
        <v>199</v>
      </c>
      <c r="BO426" s="8">
        <v>6674</v>
      </c>
      <c r="BP426" s="8" t="s">
        <v>199</v>
      </c>
      <c r="BQ426" s="8">
        <v>133013</v>
      </c>
      <c r="BR426" s="8" t="s">
        <v>199</v>
      </c>
      <c r="BS426" s="8" t="s">
        <v>199</v>
      </c>
      <c r="BT426" s="8">
        <v>7280</v>
      </c>
      <c r="BU426" s="8">
        <v>487474</v>
      </c>
      <c r="BV426" s="8">
        <v>1101</v>
      </c>
      <c r="BW426" s="8">
        <v>347513</v>
      </c>
      <c r="BX426" s="8">
        <v>259513</v>
      </c>
      <c r="BY426" s="8" t="s">
        <v>199</v>
      </c>
      <c r="BZ426" s="8">
        <v>1597630</v>
      </c>
      <c r="CA426" s="8">
        <v>892568</v>
      </c>
      <c r="CB426" s="8">
        <v>142302</v>
      </c>
      <c r="CC426" s="8">
        <v>168334</v>
      </c>
      <c r="CD426" s="8">
        <v>60247</v>
      </c>
      <c r="CE426" s="8">
        <v>77288</v>
      </c>
      <c r="CF426" s="8" t="s">
        <v>199</v>
      </c>
      <c r="CG426" s="8" t="s">
        <v>199</v>
      </c>
      <c r="CH426" s="8" t="s">
        <v>199</v>
      </c>
      <c r="CI426" s="8">
        <v>10725</v>
      </c>
      <c r="CJ426" s="8">
        <v>114712</v>
      </c>
      <c r="CK426" s="8" t="s">
        <v>199</v>
      </c>
      <c r="CL426" s="8">
        <v>318960</v>
      </c>
      <c r="CM426" s="8">
        <v>705062</v>
      </c>
      <c r="CN426" s="8">
        <v>50582</v>
      </c>
      <c r="CO426" s="8" t="s">
        <v>199</v>
      </c>
      <c r="CP426" s="8" t="s">
        <v>199</v>
      </c>
      <c r="CQ426" s="8">
        <v>654480</v>
      </c>
      <c r="CR426" s="8">
        <v>27794</v>
      </c>
      <c r="CS426" s="8">
        <v>22963</v>
      </c>
      <c r="CT426" s="8">
        <v>4831</v>
      </c>
      <c r="CU426" s="8">
        <v>285914</v>
      </c>
      <c r="CV426" s="8">
        <v>270339</v>
      </c>
      <c r="CW426" s="8">
        <v>11000</v>
      </c>
      <c r="CX426" s="8">
        <v>4575</v>
      </c>
      <c r="CY426" s="8">
        <v>367749</v>
      </c>
      <c r="CZ426" s="8">
        <v>881676</v>
      </c>
      <c r="DA426" s="8">
        <v>774115</v>
      </c>
      <c r="DB426" s="8">
        <v>107561</v>
      </c>
      <c r="DC426" s="8">
        <v>524872</v>
      </c>
      <c r="DD426" s="8">
        <v>11524</v>
      </c>
      <c r="DE426" s="8">
        <v>246</v>
      </c>
      <c r="DF426" s="8" t="s">
        <v>199</v>
      </c>
      <c r="DG426" s="8">
        <v>196082</v>
      </c>
      <c r="DH426" s="8" t="s">
        <v>199</v>
      </c>
      <c r="DI426" s="8" t="s">
        <v>199</v>
      </c>
      <c r="DJ426" s="8">
        <v>317020</v>
      </c>
      <c r="DK426" s="8">
        <v>907433</v>
      </c>
      <c r="DL426" s="8" t="s">
        <v>199</v>
      </c>
      <c r="DM426" s="8">
        <v>10624</v>
      </c>
      <c r="DN426" s="8">
        <v>10624</v>
      </c>
      <c r="DO426" s="8" t="s">
        <v>199</v>
      </c>
      <c r="DP426" s="8" t="s">
        <v>199</v>
      </c>
      <c r="DQ426" s="8" t="s">
        <v>199</v>
      </c>
      <c r="DR426" s="8" t="s">
        <v>199</v>
      </c>
      <c r="DS426" s="8" t="s">
        <v>199</v>
      </c>
      <c r="DT426" s="8" t="s">
        <v>199</v>
      </c>
      <c r="DU426" s="8" t="s">
        <v>199</v>
      </c>
      <c r="DV426" s="8" t="s">
        <v>199</v>
      </c>
      <c r="DW426" s="8" t="s">
        <v>199</v>
      </c>
      <c r="DX426" s="20" t="s">
        <v>199</v>
      </c>
    </row>
    <row r="427" spans="15:128" x14ac:dyDescent="0.15">
      <c r="O427" s="51" t="s">
        <v>933</v>
      </c>
      <c r="P427" s="14" t="s">
        <v>934</v>
      </c>
      <c r="Q427" s="8">
        <v>3911822</v>
      </c>
      <c r="R427" s="8">
        <v>1438636</v>
      </c>
      <c r="S427" s="8">
        <v>224678</v>
      </c>
      <c r="T427" s="8">
        <v>1803951</v>
      </c>
      <c r="U427" s="8">
        <v>211790</v>
      </c>
      <c r="V427" s="8" t="s">
        <v>199</v>
      </c>
      <c r="W427" s="8">
        <v>99616</v>
      </c>
      <c r="X427" s="8">
        <v>235628</v>
      </c>
      <c r="Y427" s="8">
        <v>1624</v>
      </c>
      <c r="Z427" s="8">
        <v>26205</v>
      </c>
      <c r="AA427" s="8">
        <v>22953</v>
      </c>
      <c r="AB427" s="8" t="s">
        <v>199</v>
      </c>
      <c r="AC427" s="8">
        <v>773892</v>
      </c>
      <c r="AD427" s="8" t="s">
        <v>199</v>
      </c>
      <c r="AE427" s="8" t="s">
        <v>199</v>
      </c>
      <c r="AF427" s="8">
        <v>195</v>
      </c>
      <c r="AG427" s="8" t="s">
        <v>199</v>
      </c>
      <c r="AH427" s="8">
        <v>20039</v>
      </c>
      <c r="AI427" s="8">
        <v>76790</v>
      </c>
      <c r="AJ427" s="8">
        <v>20944</v>
      </c>
      <c r="AK427" s="8">
        <v>18318</v>
      </c>
      <c r="AL427" s="8">
        <v>2626</v>
      </c>
      <c r="AM427" s="8">
        <v>6828663</v>
      </c>
      <c r="AN427" s="8">
        <v>5325368</v>
      </c>
      <c r="AO427" s="8">
        <v>1503295</v>
      </c>
      <c r="AP427" s="8" t="s">
        <v>199</v>
      </c>
      <c r="AQ427" s="8">
        <v>2841</v>
      </c>
      <c r="AR427" s="8">
        <v>19176</v>
      </c>
      <c r="AS427" s="8">
        <v>193</v>
      </c>
      <c r="AT427" s="8">
        <v>18983</v>
      </c>
      <c r="AU427" s="8">
        <v>166421</v>
      </c>
      <c r="AV427" s="8" t="s">
        <v>199</v>
      </c>
      <c r="AW427" s="8" t="s">
        <v>199</v>
      </c>
      <c r="AX427" s="8" t="s">
        <v>199</v>
      </c>
      <c r="AY427" s="8">
        <v>5346</v>
      </c>
      <c r="AZ427" s="8">
        <v>49299</v>
      </c>
      <c r="BA427" s="8">
        <v>111776</v>
      </c>
      <c r="BB427" s="8">
        <v>23799</v>
      </c>
      <c r="BC427" s="8" t="s">
        <v>199</v>
      </c>
      <c r="BD427" s="8">
        <v>23799</v>
      </c>
      <c r="BE427" s="8">
        <v>2954731</v>
      </c>
      <c r="BF427" s="8" t="s">
        <v>199</v>
      </c>
      <c r="BG427" s="8">
        <v>147799</v>
      </c>
      <c r="BH427" s="8">
        <v>1713</v>
      </c>
      <c r="BI427" s="8">
        <v>516527</v>
      </c>
      <c r="BJ427" s="8">
        <v>271214</v>
      </c>
      <c r="BK427" s="8" t="s">
        <v>199</v>
      </c>
      <c r="BL427" s="8">
        <v>369366</v>
      </c>
      <c r="BM427" s="8">
        <v>1667</v>
      </c>
      <c r="BN427" s="8" t="s">
        <v>199</v>
      </c>
      <c r="BO427" s="8">
        <v>36791</v>
      </c>
      <c r="BP427" s="8" t="s">
        <v>199</v>
      </c>
      <c r="BQ427" s="8" t="s">
        <v>199</v>
      </c>
      <c r="BR427" s="8" t="s">
        <v>199</v>
      </c>
      <c r="BS427" s="8" t="s">
        <v>199</v>
      </c>
      <c r="BT427" s="8">
        <v>23065</v>
      </c>
      <c r="BU427" s="8">
        <v>474809</v>
      </c>
      <c r="BV427" s="8">
        <v>68771</v>
      </c>
      <c r="BW427" s="8">
        <v>326556</v>
      </c>
      <c r="BX427" s="8">
        <v>716453</v>
      </c>
      <c r="BY427" s="8" t="s">
        <v>199</v>
      </c>
      <c r="BZ427" s="8">
        <v>1789911</v>
      </c>
      <c r="CA427" s="8">
        <v>983569</v>
      </c>
      <c r="CB427" s="8">
        <v>838</v>
      </c>
      <c r="CC427" s="8">
        <v>246231</v>
      </c>
      <c r="CD427" s="8">
        <v>59940</v>
      </c>
      <c r="CE427" s="8">
        <v>149691</v>
      </c>
      <c r="CF427" s="8" t="s">
        <v>199</v>
      </c>
      <c r="CG427" s="8" t="s">
        <v>199</v>
      </c>
      <c r="CH427" s="8" t="s">
        <v>199</v>
      </c>
      <c r="CI427" s="8">
        <v>21086</v>
      </c>
      <c r="CJ427" s="8">
        <v>73332</v>
      </c>
      <c r="CK427" s="8">
        <v>16627</v>
      </c>
      <c r="CL427" s="8">
        <v>415824</v>
      </c>
      <c r="CM427" s="8">
        <v>806342</v>
      </c>
      <c r="CN427" s="8">
        <v>82227</v>
      </c>
      <c r="CO427" s="8">
        <v>866</v>
      </c>
      <c r="CP427" s="8">
        <v>2643</v>
      </c>
      <c r="CQ427" s="8">
        <v>720606</v>
      </c>
      <c r="CR427" s="8">
        <v>57981</v>
      </c>
      <c r="CS427" s="8">
        <v>43445</v>
      </c>
      <c r="CT427" s="8">
        <v>14536</v>
      </c>
      <c r="CU427" s="8">
        <v>123808</v>
      </c>
      <c r="CV427" s="8">
        <v>118592</v>
      </c>
      <c r="CW427" s="8">
        <v>1000</v>
      </c>
      <c r="CX427" s="8">
        <v>4216</v>
      </c>
      <c r="CY427" s="8">
        <v>655480</v>
      </c>
      <c r="CZ427" s="8">
        <v>959711</v>
      </c>
      <c r="DA427" s="8">
        <v>886014</v>
      </c>
      <c r="DB427" s="8">
        <v>73697</v>
      </c>
      <c r="DC427" s="8">
        <v>338320</v>
      </c>
      <c r="DD427" s="8">
        <v>4367</v>
      </c>
      <c r="DE427" s="8">
        <v>28</v>
      </c>
      <c r="DF427" s="8" t="s">
        <v>199</v>
      </c>
      <c r="DG427" s="8">
        <v>124700</v>
      </c>
      <c r="DH427" s="8" t="s">
        <v>199</v>
      </c>
      <c r="DI427" s="8" t="s">
        <v>199</v>
      </c>
      <c r="DJ427" s="8">
        <v>209225</v>
      </c>
      <c r="DK427" s="8">
        <v>707400</v>
      </c>
      <c r="DL427" s="8" t="s">
        <v>199</v>
      </c>
      <c r="DM427" s="8">
        <v>6463</v>
      </c>
      <c r="DN427" s="8">
        <v>6387</v>
      </c>
      <c r="DO427" s="8">
        <v>76</v>
      </c>
      <c r="DP427" s="8" t="s">
        <v>199</v>
      </c>
      <c r="DQ427" s="8" t="s">
        <v>199</v>
      </c>
      <c r="DR427" s="8" t="s">
        <v>199</v>
      </c>
      <c r="DS427" s="8" t="s">
        <v>199</v>
      </c>
      <c r="DT427" s="8" t="s">
        <v>199</v>
      </c>
      <c r="DU427" s="8" t="s">
        <v>199</v>
      </c>
      <c r="DV427" s="8" t="s">
        <v>199</v>
      </c>
      <c r="DW427" s="8" t="s">
        <v>199</v>
      </c>
      <c r="DX427" s="20" t="s">
        <v>199</v>
      </c>
    </row>
    <row r="428" spans="15:128" x14ac:dyDescent="0.15">
      <c r="O428" s="51" t="s">
        <v>935</v>
      </c>
      <c r="P428" s="14" t="s">
        <v>936</v>
      </c>
      <c r="Q428" s="8">
        <v>2917806</v>
      </c>
      <c r="R428" s="8">
        <v>1005240</v>
      </c>
      <c r="S428" s="8">
        <v>346391</v>
      </c>
      <c r="T428" s="8">
        <v>1166353</v>
      </c>
      <c r="U428" s="8">
        <v>157641</v>
      </c>
      <c r="V428" s="8" t="s">
        <v>199</v>
      </c>
      <c r="W428" s="8">
        <v>130397</v>
      </c>
      <c r="X428" s="8">
        <v>157575</v>
      </c>
      <c r="Y428" s="8">
        <v>1141</v>
      </c>
      <c r="Z428" s="8">
        <v>18374</v>
      </c>
      <c r="AA428" s="8">
        <v>16003</v>
      </c>
      <c r="AB428" s="8" t="s">
        <v>199</v>
      </c>
      <c r="AC428" s="8">
        <v>533950</v>
      </c>
      <c r="AD428" s="8" t="s">
        <v>199</v>
      </c>
      <c r="AE428" s="8" t="s">
        <v>199</v>
      </c>
      <c r="AF428" s="8">
        <v>157</v>
      </c>
      <c r="AG428" s="8" t="s">
        <v>199</v>
      </c>
      <c r="AH428" s="8">
        <v>16132</v>
      </c>
      <c r="AI428" s="8">
        <v>52209</v>
      </c>
      <c r="AJ428" s="8">
        <v>15146</v>
      </c>
      <c r="AK428" s="8">
        <v>12759</v>
      </c>
      <c r="AL428" s="8">
        <v>2387</v>
      </c>
      <c r="AM428" s="8">
        <v>4896249</v>
      </c>
      <c r="AN428" s="8">
        <v>3716178</v>
      </c>
      <c r="AO428" s="8">
        <v>1180071</v>
      </c>
      <c r="AP428" s="8" t="s">
        <v>199</v>
      </c>
      <c r="AQ428" s="8">
        <v>2232</v>
      </c>
      <c r="AR428" s="8">
        <v>12952</v>
      </c>
      <c r="AS428" s="8">
        <v>1180</v>
      </c>
      <c r="AT428" s="8">
        <v>11772</v>
      </c>
      <c r="AU428" s="8">
        <v>114130</v>
      </c>
      <c r="AV428" s="8" t="s">
        <v>199</v>
      </c>
      <c r="AW428" s="8">
        <v>10</v>
      </c>
      <c r="AX428" s="8" t="s">
        <v>199</v>
      </c>
      <c r="AY428" s="8">
        <v>3006</v>
      </c>
      <c r="AZ428" s="8">
        <v>38403</v>
      </c>
      <c r="BA428" s="8">
        <v>72711</v>
      </c>
      <c r="BB428" s="8">
        <v>14441</v>
      </c>
      <c r="BC428" s="8">
        <v>6352</v>
      </c>
      <c r="BD428" s="8">
        <v>8089</v>
      </c>
      <c r="BE428" s="8">
        <v>2428673</v>
      </c>
      <c r="BF428" s="8" t="s">
        <v>199</v>
      </c>
      <c r="BG428" s="8">
        <v>51750</v>
      </c>
      <c r="BH428" s="8">
        <v>412849</v>
      </c>
      <c r="BI428" s="8">
        <v>360750</v>
      </c>
      <c r="BJ428" s="8">
        <v>187610</v>
      </c>
      <c r="BK428" s="8" t="s">
        <v>199</v>
      </c>
      <c r="BL428" s="8">
        <v>71263</v>
      </c>
      <c r="BM428" s="8">
        <v>226952</v>
      </c>
      <c r="BN428" s="8" t="s">
        <v>199</v>
      </c>
      <c r="BO428" s="8">
        <v>5245</v>
      </c>
      <c r="BP428" s="8" t="s">
        <v>199</v>
      </c>
      <c r="BQ428" s="8">
        <v>175220</v>
      </c>
      <c r="BR428" s="8" t="s">
        <v>199</v>
      </c>
      <c r="BS428" s="8" t="s">
        <v>199</v>
      </c>
      <c r="BT428" s="8">
        <v>3133</v>
      </c>
      <c r="BU428" s="8">
        <v>379095</v>
      </c>
      <c r="BV428" s="8">
        <v>403</v>
      </c>
      <c r="BW428" s="8">
        <v>286066</v>
      </c>
      <c r="BX428" s="8">
        <v>268337</v>
      </c>
      <c r="BY428" s="8" t="s">
        <v>199</v>
      </c>
      <c r="BZ428" s="8">
        <v>1220979</v>
      </c>
      <c r="CA428" s="8">
        <v>599187</v>
      </c>
      <c r="CB428" s="8">
        <v>6826</v>
      </c>
      <c r="CC428" s="8">
        <v>174670</v>
      </c>
      <c r="CD428" s="8" t="s">
        <v>199</v>
      </c>
      <c r="CE428" s="8">
        <v>84155</v>
      </c>
      <c r="CF428" s="8">
        <v>87485</v>
      </c>
      <c r="CG428" s="8" t="s">
        <v>199</v>
      </c>
      <c r="CH428" s="8" t="s">
        <v>199</v>
      </c>
      <c r="CI428" s="8">
        <v>17907</v>
      </c>
      <c r="CJ428" s="8">
        <v>20000</v>
      </c>
      <c r="CK428" s="8">
        <v>583</v>
      </c>
      <c r="CL428" s="8">
        <v>207561</v>
      </c>
      <c r="CM428" s="8">
        <v>621792</v>
      </c>
      <c r="CN428" s="8">
        <v>68791</v>
      </c>
      <c r="CO428" s="8">
        <v>9936</v>
      </c>
      <c r="CP428" s="8" t="s">
        <v>199</v>
      </c>
      <c r="CQ428" s="8">
        <v>543065</v>
      </c>
      <c r="CR428" s="8">
        <v>111863</v>
      </c>
      <c r="CS428" s="8">
        <v>13741</v>
      </c>
      <c r="CT428" s="8">
        <v>98122</v>
      </c>
      <c r="CU428" s="8">
        <v>105718</v>
      </c>
      <c r="CV428" s="8">
        <v>104012</v>
      </c>
      <c r="CW428" s="8">
        <v>1000</v>
      </c>
      <c r="CX428" s="8">
        <v>706</v>
      </c>
      <c r="CY428" s="8">
        <v>271822</v>
      </c>
      <c r="CZ428" s="8">
        <v>465188</v>
      </c>
      <c r="DA428" s="8">
        <v>436302</v>
      </c>
      <c r="DB428" s="8">
        <v>28886</v>
      </c>
      <c r="DC428" s="8">
        <v>373052</v>
      </c>
      <c r="DD428" s="8">
        <v>1587</v>
      </c>
      <c r="DE428" s="8">
        <v>18</v>
      </c>
      <c r="DF428" s="8" t="s">
        <v>199</v>
      </c>
      <c r="DG428" s="8">
        <v>231106</v>
      </c>
      <c r="DH428" s="8" t="s">
        <v>199</v>
      </c>
      <c r="DI428" s="8" t="s">
        <v>199</v>
      </c>
      <c r="DJ428" s="8">
        <v>140341</v>
      </c>
      <c r="DK428" s="8">
        <v>841800</v>
      </c>
      <c r="DL428" s="8" t="s">
        <v>199</v>
      </c>
      <c r="DM428" s="8">
        <v>961</v>
      </c>
      <c r="DN428" s="8">
        <v>919</v>
      </c>
      <c r="DO428" s="8">
        <v>42</v>
      </c>
      <c r="DP428" s="8" t="s">
        <v>199</v>
      </c>
      <c r="DQ428" s="8" t="s">
        <v>199</v>
      </c>
      <c r="DR428" s="8" t="s">
        <v>199</v>
      </c>
      <c r="DS428" s="8" t="s">
        <v>199</v>
      </c>
      <c r="DT428" s="8" t="s">
        <v>199</v>
      </c>
      <c r="DU428" s="8" t="s">
        <v>199</v>
      </c>
      <c r="DV428" s="8" t="s">
        <v>199</v>
      </c>
      <c r="DW428" s="8" t="s">
        <v>199</v>
      </c>
      <c r="DX428" s="20" t="s">
        <v>199</v>
      </c>
    </row>
    <row r="429" spans="15:128" x14ac:dyDescent="0.15">
      <c r="O429" s="51" t="s">
        <v>937</v>
      </c>
      <c r="P429" s="14" t="s">
        <v>938</v>
      </c>
      <c r="Q429" s="8">
        <v>9736539</v>
      </c>
      <c r="R429" s="8">
        <v>3677629</v>
      </c>
      <c r="S429" s="8">
        <v>850330</v>
      </c>
      <c r="T429" s="8">
        <v>3932732</v>
      </c>
      <c r="U429" s="8">
        <v>478055</v>
      </c>
      <c r="V429" s="8" t="s">
        <v>199</v>
      </c>
      <c r="W429" s="8">
        <v>532986</v>
      </c>
      <c r="X429" s="8">
        <v>256481</v>
      </c>
      <c r="Y429" s="8">
        <v>4179</v>
      </c>
      <c r="Z429" s="8">
        <v>67492</v>
      </c>
      <c r="AA429" s="8">
        <v>59297</v>
      </c>
      <c r="AB429" s="8" t="s">
        <v>199</v>
      </c>
      <c r="AC429" s="8">
        <v>1672352</v>
      </c>
      <c r="AD429" s="8">
        <v>303</v>
      </c>
      <c r="AE429" s="8" t="s">
        <v>199</v>
      </c>
      <c r="AF429" s="8">
        <v>285</v>
      </c>
      <c r="AG429" s="8" t="s">
        <v>199</v>
      </c>
      <c r="AH429" s="8">
        <v>29335</v>
      </c>
      <c r="AI429" s="8">
        <v>186441</v>
      </c>
      <c r="AJ429" s="8">
        <v>96435</v>
      </c>
      <c r="AK429" s="8">
        <v>84435</v>
      </c>
      <c r="AL429" s="8">
        <v>12000</v>
      </c>
      <c r="AM429" s="8">
        <v>5622785</v>
      </c>
      <c r="AN429" s="8">
        <v>4649726</v>
      </c>
      <c r="AO429" s="8">
        <v>973059</v>
      </c>
      <c r="AP429" s="8" t="s">
        <v>199</v>
      </c>
      <c r="AQ429" s="8">
        <v>7317</v>
      </c>
      <c r="AR429" s="8">
        <v>141925</v>
      </c>
      <c r="AS429" s="8">
        <v>15680</v>
      </c>
      <c r="AT429" s="8">
        <v>126245</v>
      </c>
      <c r="AU429" s="8">
        <v>233915</v>
      </c>
      <c r="AV429" s="8" t="s">
        <v>199</v>
      </c>
      <c r="AW429" s="8" t="s">
        <v>199</v>
      </c>
      <c r="AX429" s="8" t="s">
        <v>199</v>
      </c>
      <c r="AY429" s="8">
        <v>63298</v>
      </c>
      <c r="AZ429" s="8">
        <v>115855</v>
      </c>
      <c r="BA429" s="8">
        <v>54762</v>
      </c>
      <c r="BB429" s="8">
        <v>33053</v>
      </c>
      <c r="BC429" s="8">
        <v>32179</v>
      </c>
      <c r="BD429" s="8">
        <v>874</v>
      </c>
      <c r="BE429" s="8">
        <v>5165137</v>
      </c>
      <c r="BF429" s="8" t="s">
        <v>199</v>
      </c>
      <c r="BG429" s="8">
        <v>188346</v>
      </c>
      <c r="BH429" s="8">
        <v>113939</v>
      </c>
      <c r="BI429" s="8">
        <v>1018528</v>
      </c>
      <c r="BJ429" s="8">
        <v>818043</v>
      </c>
      <c r="BK429" s="8" t="s">
        <v>199</v>
      </c>
      <c r="BL429" s="8">
        <v>34670</v>
      </c>
      <c r="BM429" s="8" t="s">
        <v>199</v>
      </c>
      <c r="BN429" s="8" t="s">
        <v>199</v>
      </c>
      <c r="BO429" s="8">
        <v>14257</v>
      </c>
      <c r="BP429" s="8" t="s">
        <v>199</v>
      </c>
      <c r="BQ429" s="8">
        <v>356430</v>
      </c>
      <c r="BR429" s="8" t="s">
        <v>199</v>
      </c>
      <c r="BS429" s="8" t="s">
        <v>199</v>
      </c>
      <c r="BT429" s="8">
        <v>37328</v>
      </c>
      <c r="BU429" s="8">
        <v>413599</v>
      </c>
      <c r="BV429" s="8">
        <v>69131</v>
      </c>
      <c r="BW429" s="8">
        <v>740798</v>
      </c>
      <c r="BX429" s="8">
        <v>1360068</v>
      </c>
      <c r="BY429" s="8" t="s">
        <v>199</v>
      </c>
      <c r="BZ429" s="8">
        <v>2717949</v>
      </c>
      <c r="CA429" s="8">
        <v>1082078</v>
      </c>
      <c r="CB429" s="8" t="s">
        <v>199</v>
      </c>
      <c r="CC429" s="8">
        <v>490189</v>
      </c>
      <c r="CD429" s="8">
        <v>400</v>
      </c>
      <c r="CE429" s="8">
        <v>60692</v>
      </c>
      <c r="CF429" s="8" t="s">
        <v>199</v>
      </c>
      <c r="CG429" s="8" t="s">
        <v>199</v>
      </c>
      <c r="CH429" s="8" t="s">
        <v>199</v>
      </c>
      <c r="CI429" s="8">
        <v>31974</v>
      </c>
      <c r="CJ429" s="8" t="s">
        <v>199</v>
      </c>
      <c r="CK429" s="8" t="s">
        <v>199</v>
      </c>
      <c r="CL429" s="8">
        <v>498823</v>
      </c>
      <c r="CM429" s="8">
        <v>1635871</v>
      </c>
      <c r="CN429" s="8">
        <v>74941</v>
      </c>
      <c r="CO429" s="8" t="s">
        <v>199</v>
      </c>
      <c r="CP429" s="8">
        <v>614</v>
      </c>
      <c r="CQ429" s="8">
        <v>1560316</v>
      </c>
      <c r="CR429" s="8">
        <v>73675</v>
      </c>
      <c r="CS429" s="8">
        <v>67471</v>
      </c>
      <c r="CT429" s="8">
        <v>6204</v>
      </c>
      <c r="CU429" s="8">
        <v>867883</v>
      </c>
      <c r="CV429" s="8">
        <v>864549</v>
      </c>
      <c r="CW429" s="8" t="s">
        <v>199</v>
      </c>
      <c r="CX429" s="8">
        <v>3334</v>
      </c>
      <c r="CY429" s="8">
        <v>479990</v>
      </c>
      <c r="CZ429" s="8">
        <v>1197768</v>
      </c>
      <c r="DA429" s="8">
        <v>1145301</v>
      </c>
      <c r="DB429" s="8">
        <v>52467</v>
      </c>
      <c r="DC429" s="8">
        <v>399265</v>
      </c>
      <c r="DD429" s="8">
        <v>10642</v>
      </c>
      <c r="DE429" s="8">
        <v>370</v>
      </c>
      <c r="DF429" s="8" t="s">
        <v>199</v>
      </c>
      <c r="DG429" s="8">
        <v>34410</v>
      </c>
      <c r="DH429" s="8" t="s">
        <v>199</v>
      </c>
      <c r="DI429" s="8" t="s">
        <v>199</v>
      </c>
      <c r="DJ429" s="8">
        <v>353843</v>
      </c>
      <c r="DK429" s="8">
        <v>1190700</v>
      </c>
      <c r="DL429" s="8" t="s">
        <v>199</v>
      </c>
      <c r="DM429" s="8">
        <v>44474</v>
      </c>
      <c r="DN429" s="8">
        <v>44474</v>
      </c>
      <c r="DO429" s="8" t="s">
        <v>199</v>
      </c>
      <c r="DP429" s="8" t="s">
        <v>199</v>
      </c>
      <c r="DQ429" s="8" t="s">
        <v>199</v>
      </c>
      <c r="DR429" s="8" t="s">
        <v>199</v>
      </c>
      <c r="DS429" s="8" t="s">
        <v>199</v>
      </c>
      <c r="DT429" s="8" t="s">
        <v>199</v>
      </c>
      <c r="DU429" s="8" t="s">
        <v>199</v>
      </c>
      <c r="DV429" s="8" t="s">
        <v>199</v>
      </c>
      <c r="DW429" s="8" t="s">
        <v>199</v>
      </c>
      <c r="DX429" s="20" t="s">
        <v>199</v>
      </c>
    </row>
    <row r="430" spans="15:128" x14ac:dyDescent="0.15">
      <c r="O430" s="51" t="s">
        <v>939</v>
      </c>
      <c r="P430" s="14" t="s">
        <v>940</v>
      </c>
      <c r="Q430" s="8">
        <v>4489667</v>
      </c>
      <c r="R430" s="8">
        <v>1343461</v>
      </c>
      <c r="S430" s="8">
        <v>441356</v>
      </c>
      <c r="T430" s="8">
        <v>2339904</v>
      </c>
      <c r="U430" s="8">
        <v>194728</v>
      </c>
      <c r="V430" s="8" t="s">
        <v>199</v>
      </c>
      <c r="W430" s="8" t="s">
        <v>199</v>
      </c>
      <c r="X430" s="8">
        <v>134985</v>
      </c>
      <c r="Y430" s="8">
        <v>1583</v>
      </c>
      <c r="Z430" s="8">
        <v>25685</v>
      </c>
      <c r="AA430" s="8">
        <v>22792</v>
      </c>
      <c r="AB430" s="8" t="s">
        <v>199</v>
      </c>
      <c r="AC430" s="8">
        <v>689649</v>
      </c>
      <c r="AD430" s="8">
        <v>67821</v>
      </c>
      <c r="AE430" s="8" t="s">
        <v>199</v>
      </c>
      <c r="AF430" s="8">
        <v>130</v>
      </c>
      <c r="AG430" s="8" t="s">
        <v>199</v>
      </c>
      <c r="AH430" s="8">
        <v>13340</v>
      </c>
      <c r="AI430" s="8">
        <v>108682</v>
      </c>
      <c r="AJ430" s="8">
        <v>25425</v>
      </c>
      <c r="AK430" s="8">
        <v>21902</v>
      </c>
      <c r="AL430" s="8">
        <v>3523</v>
      </c>
      <c r="AM430" s="8">
        <v>3884166</v>
      </c>
      <c r="AN430" s="8">
        <v>3335784</v>
      </c>
      <c r="AO430" s="8">
        <v>548382</v>
      </c>
      <c r="AP430" s="8" t="s">
        <v>199</v>
      </c>
      <c r="AQ430" s="8">
        <v>2467</v>
      </c>
      <c r="AR430" s="8">
        <v>211698</v>
      </c>
      <c r="AS430" s="8">
        <v>133193</v>
      </c>
      <c r="AT430" s="8">
        <v>78505</v>
      </c>
      <c r="AU430" s="8">
        <v>111381</v>
      </c>
      <c r="AV430" s="8" t="s">
        <v>199</v>
      </c>
      <c r="AW430" s="8" t="s">
        <v>199</v>
      </c>
      <c r="AX430" s="8" t="s">
        <v>199</v>
      </c>
      <c r="AY430" s="8">
        <v>19505</v>
      </c>
      <c r="AZ430" s="8">
        <v>34917</v>
      </c>
      <c r="BA430" s="8">
        <v>56959</v>
      </c>
      <c r="BB430" s="8">
        <v>78472</v>
      </c>
      <c r="BC430" s="8">
        <v>5891</v>
      </c>
      <c r="BD430" s="8">
        <v>72581</v>
      </c>
      <c r="BE430" s="8">
        <v>3405095</v>
      </c>
      <c r="BF430" s="8" t="s">
        <v>199</v>
      </c>
      <c r="BG430" s="8">
        <v>61946</v>
      </c>
      <c r="BH430" s="8">
        <v>47000</v>
      </c>
      <c r="BI430" s="8">
        <v>322150</v>
      </c>
      <c r="BJ430" s="8">
        <v>233631</v>
      </c>
      <c r="BK430" s="8" t="s">
        <v>199</v>
      </c>
      <c r="BL430" s="8">
        <v>759575</v>
      </c>
      <c r="BM430" s="8">
        <v>3705</v>
      </c>
      <c r="BN430" s="8" t="s">
        <v>199</v>
      </c>
      <c r="BO430" s="8">
        <v>5932</v>
      </c>
      <c r="BP430" s="8" t="s">
        <v>199</v>
      </c>
      <c r="BQ430" s="8">
        <v>344747</v>
      </c>
      <c r="BR430" s="8" t="s">
        <v>199</v>
      </c>
      <c r="BS430" s="8" t="s">
        <v>199</v>
      </c>
      <c r="BT430" s="8">
        <v>176557</v>
      </c>
      <c r="BU430" s="8">
        <v>338516</v>
      </c>
      <c r="BV430" s="8">
        <v>171640</v>
      </c>
      <c r="BW430" s="8">
        <v>759284</v>
      </c>
      <c r="BX430" s="8">
        <v>180412</v>
      </c>
      <c r="BY430" s="8" t="s">
        <v>199</v>
      </c>
      <c r="BZ430" s="8">
        <v>1613226</v>
      </c>
      <c r="CA430" s="8">
        <v>597728</v>
      </c>
      <c r="CB430" s="8">
        <v>21257</v>
      </c>
      <c r="CC430" s="8">
        <v>159727</v>
      </c>
      <c r="CD430" s="8">
        <v>51138</v>
      </c>
      <c r="CE430" s="8">
        <v>101286</v>
      </c>
      <c r="CF430" s="8" t="s">
        <v>199</v>
      </c>
      <c r="CG430" s="8" t="s">
        <v>199</v>
      </c>
      <c r="CH430" s="8" t="s">
        <v>199</v>
      </c>
      <c r="CI430" s="8">
        <v>17205</v>
      </c>
      <c r="CJ430" s="8" t="s">
        <v>199</v>
      </c>
      <c r="CK430" s="8">
        <v>1746</v>
      </c>
      <c r="CL430" s="8">
        <v>245369</v>
      </c>
      <c r="CM430" s="8">
        <v>1015498</v>
      </c>
      <c r="CN430" s="8">
        <v>366155</v>
      </c>
      <c r="CO430" s="8" t="s">
        <v>199</v>
      </c>
      <c r="CP430" s="8" t="s">
        <v>199</v>
      </c>
      <c r="CQ430" s="8">
        <v>649343</v>
      </c>
      <c r="CR430" s="8">
        <v>43367</v>
      </c>
      <c r="CS430" s="8">
        <v>37402</v>
      </c>
      <c r="CT430" s="8">
        <v>5965</v>
      </c>
      <c r="CU430" s="8">
        <v>490782</v>
      </c>
      <c r="CV430" s="8">
        <v>488062</v>
      </c>
      <c r="CW430" s="8" t="s">
        <v>199</v>
      </c>
      <c r="CX430" s="8">
        <v>2720</v>
      </c>
      <c r="CY430" s="8">
        <v>946879</v>
      </c>
      <c r="CZ430" s="8">
        <v>1242487</v>
      </c>
      <c r="DA430" s="8">
        <v>1141246</v>
      </c>
      <c r="DB430" s="8">
        <v>101241</v>
      </c>
      <c r="DC430" s="8">
        <v>669022</v>
      </c>
      <c r="DD430" s="8">
        <v>8342</v>
      </c>
      <c r="DE430" s="8">
        <v>1</v>
      </c>
      <c r="DF430" s="8" t="s">
        <v>199</v>
      </c>
      <c r="DG430" s="8">
        <v>81500</v>
      </c>
      <c r="DH430" s="8" t="s">
        <v>199</v>
      </c>
      <c r="DI430" s="8" t="s">
        <v>199</v>
      </c>
      <c r="DJ430" s="8">
        <v>579179</v>
      </c>
      <c r="DK430" s="8">
        <v>1519609</v>
      </c>
      <c r="DL430" s="8" t="s">
        <v>199</v>
      </c>
      <c r="DM430" s="8">
        <v>2707</v>
      </c>
      <c r="DN430" s="8">
        <v>2707</v>
      </c>
      <c r="DO430" s="8" t="s">
        <v>199</v>
      </c>
      <c r="DP430" s="8" t="s">
        <v>199</v>
      </c>
      <c r="DQ430" s="8" t="s">
        <v>199</v>
      </c>
      <c r="DR430" s="8" t="s">
        <v>199</v>
      </c>
      <c r="DS430" s="8" t="s">
        <v>199</v>
      </c>
      <c r="DT430" s="8" t="s">
        <v>199</v>
      </c>
      <c r="DU430" s="8" t="s">
        <v>199</v>
      </c>
      <c r="DV430" s="8" t="s">
        <v>199</v>
      </c>
      <c r="DW430" s="8" t="s">
        <v>199</v>
      </c>
      <c r="DX430" s="20" t="s">
        <v>199</v>
      </c>
    </row>
    <row r="431" spans="15:128" x14ac:dyDescent="0.15">
      <c r="O431" s="51" t="s">
        <v>941</v>
      </c>
      <c r="P431" s="14" t="s">
        <v>942</v>
      </c>
      <c r="Q431" s="8">
        <v>14222988</v>
      </c>
      <c r="R431" s="8">
        <v>4453128</v>
      </c>
      <c r="S431" s="8">
        <v>2415090</v>
      </c>
      <c r="T431" s="8">
        <v>5841801</v>
      </c>
      <c r="U431" s="8">
        <v>505324</v>
      </c>
      <c r="V431" s="8" t="s">
        <v>199</v>
      </c>
      <c r="W431" s="8">
        <v>690018</v>
      </c>
      <c r="X431" s="8">
        <v>322487</v>
      </c>
      <c r="Y431" s="8">
        <v>4876</v>
      </c>
      <c r="Z431" s="8">
        <v>78739</v>
      </c>
      <c r="AA431" s="8">
        <v>69136</v>
      </c>
      <c r="AB431" s="8" t="s">
        <v>199</v>
      </c>
      <c r="AC431" s="8">
        <v>2047521</v>
      </c>
      <c r="AD431" s="8">
        <v>16603</v>
      </c>
      <c r="AE431" s="8" t="s">
        <v>199</v>
      </c>
      <c r="AF431" s="8">
        <v>339</v>
      </c>
      <c r="AG431" s="8" t="s">
        <v>199</v>
      </c>
      <c r="AH431" s="8">
        <v>34921</v>
      </c>
      <c r="AI431" s="8">
        <v>396738</v>
      </c>
      <c r="AJ431" s="8">
        <v>88491</v>
      </c>
      <c r="AK431" s="8">
        <v>80560</v>
      </c>
      <c r="AL431" s="8">
        <v>7931</v>
      </c>
      <c r="AM431" s="8">
        <v>5989390</v>
      </c>
      <c r="AN431" s="8">
        <v>4573999</v>
      </c>
      <c r="AO431" s="8">
        <v>1415391</v>
      </c>
      <c r="AP431" s="8" t="s">
        <v>199</v>
      </c>
      <c r="AQ431" s="8">
        <v>5953</v>
      </c>
      <c r="AR431" s="8">
        <v>146474</v>
      </c>
      <c r="AS431" s="8">
        <v>83980</v>
      </c>
      <c r="AT431" s="8">
        <v>62494</v>
      </c>
      <c r="AU431" s="8">
        <v>380362</v>
      </c>
      <c r="AV431" s="8" t="s">
        <v>199</v>
      </c>
      <c r="AW431" s="8" t="s">
        <v>199</v>
      </c>
      <c r="AX431" s="8" t="s">
        <v>199</v>
      </c>
      <c r="AY431" s="8">
        <v>40497</v>
      </c>
      <c r="AZ431" s="8">
        <v>172053</v>
      </c>
      <c r="BA431" s="8">
        <v>167812</v>
      </c>
      <c r="BB431" s="8">
        <v>43426</v>
      </c>
      <c r="BC431" s="8" t="s">
        <v>199</v>
      </c>
      <c r="BD431" s="8">
        <v>43426</v>
      </c>
      <c r="BE431" s="8">
        <v>6770491</v>
      </c>
      <c r="BF431" s="8" t="s">
        <v>199</v>
      </c>
      <c r="BG431" s="8">
        <v>250522</v>
      </c>
      <c r="BH431" s="8">
        <v>1018873</v>
      </c>
      <c r="BI431" s="8">
        <v>1011961</v>
      </c>
      <c r="BJ431" s="8">
        <v>878651</v>
      </c>
      <c r="BK431" s="8" t="s">
        <v>199</v>
      </c>
      <c r="BL431" s="8">
        <v>148468</v>
      </c>
      <c r="BM431" s="8">
        <v>4100</v>
      </c>
      <c r="BN431" s="8" t="s">
        <v>199</v>
      </c>
      <c r="BO431" s="8">
        <v>15591</v>
      </c>
      <c r="BP431" s="8" t="s">
        <v>199</v>
      </c>
      <c r="BQ431" s="8">
        <v>914957</v>
      </c>
      <c r="BR431" s="8" t="s">
        <v>199</v>
      </c>
      <c r="BS431" s="8" t="s">
        <v>199</v>
      </c>
      <c r="BT431" s="8">
        <v>32545</v>
      </c>
      <c r="BU431" s="8">
        <v>665574</v>
      </c>
      <c r="BV431" s="8">
        <v>278267</v>
      </c>
      <c r="BW431" s="8">
        <v>779759</v>
      </c>
      <c r="BX431" s="8">
        <v>771223</v>
      </c>
      <c r="BY431" s="8" t="s">
        <v>199</v>
      </c>
      <c r="BZ431" s="8">
        <v>3053198</v>
      </c>
      <c r="CA431" s="8">
        <v>1925383</v>
      </c>
      <c r="CB431" s="8">
        <v>438</v>
      </c>
      <c r="CC431" s="8">
        <v>490177</v>
      </c>
      <c r="CD431" s="8">
        <v>189773</v>
      </c>
      <c r="CE431" s="8">
        <v>46268</v>
      </c>
      <c r="CF431" s="8">
        <v>1429</v>
      </c>
      <c r="CG431" s="8" t="s">
        <v>199</v>
      </c>
      <c r="CH431" s="8" t="s">
        <v>199</v>
      </c>
      <c r="CI431" s="8">
        <v>36777</v>
      </c>
      <c r="CJ431" s="8">
        <v>5281</v>
      </c>
      <c r="CK431" s="8" t="s">
        <v>199</v>
      </c>
      <c r="CL431" s="8">
        <v>1155240</v>
      </c>
      <c r="CM431" s="8">
        <v>1127815</v>
      </c>
      <c r="CN431" s="8">
        <v>223729</v>
      </c>
      <c r="CO431" s="8" t="s">
        <v>199</v>
      </c>
      <c r="CP431" s="8" t="s">
        <v>199</v>
      </c>
      <c r="CQ431" s="8">
        <v>904086</v>
      </c>
      <c r="CR431" s="8">
        <v>128297</v>
      </c>
      <c r="CS431" s="8">
        <v>55835</v>
      </c>
      <c r="CT431" s="8">
        <v>72462</v>
      </c>
      <c r="CU431" s="8">
        <v>990019</v>
      </c>
      <c r="CV431" s="8">
        <v>979981</v>
      </c>
      <c r="CW431" s="8">
        <v>4000</v>
      </c>
      <c r="CX431" s="8">
        <v>6038</v>
      </c>
      <c r="CY431" s="8">
        <v>2012881</v>
      </c>
      <c r="CZ431" s="8">
        <v>1165292</v>
      </c>
      <c r="DA431" s="8">
        <v>985126</v>
      </c>
      <c r="DB431" s="8">
        <v>180166</v>
      </c>
      <c r="DC431" s="8">
        <v>592778</v>
      </c>
      <c r="DD431" s="8">
        <v>17694</v>
      </c>
      <c r="DE431" s="8">
        <v>205</v>
      </c>
      <c r="DF431" s="8" t="s">
        <v>199</v>
      </c>
      <c r="DG431" s="8">
        <v>99998</v>
      </c>
      <c r="DH431" s="8" t="s">
        <v>199</v>
      </c>
      <c r="DI431" s="8">
        <v>250000</v>
      </c>
      <c r="DJ431" s="8">
        <v>224881</v>
      </c>
      <c r="DK431" s="8">
        <v>2740083</v>
      </c>
      <c r="DL431" s="8" t="s">
        <v>199</v>
      </c>
      <c r="DM431" s="8">
        <v>32446</v>
      </c>
      <c r="DN431" s="8">
        <v>32446</v>
      </c>
      <c r="DO431" s="8" t="s">
        <v>199</v>
      </c>
      <c r="DP431" s="8" t="s">
        <v>199</v>
      </c>
      <c r="DQ431" s="8" t="s">
        <v>199</v>
      </c>
      <c r="DR431" s="8" t="s">
        <v>199</v>
      </c>
      <c r="DS431" s="8" t="s">
        <v>199</v>
      </c>
      <c r="DT431" s="8" t="s">
        <v>199</v>
      </c>
      <c r="DU431" s="8" t="s">
        <v>199</v>
      </c>
      <c r="DV431" s="8" t="s">
        <v>199</v>
      </c>
      <c r="DW431" s="8" t="s">
        <v>199</v>
      </c>
      <c r="DX431" s="20" t="s">
        <v>199</v>
      </c>
    </row>
    <row r="432" spans="15:128" x14ac:dyDescent="0.15">
      <c r="O432" s="51" t="s">
        <v>943</v>
      </c>
      <c r="P432" s="14" t="s">
        <v>944</v>
      </c>
      <c r="Q432" s="8">
        <v>12828249</v>
      </c>
      <c r="R432" s="8">
        <v>4686228</v>
      </c>
      <c r="S432" s="8">
        <v>955223</v>
      </c>
      <c r="T432" s="8">
        <v>6175215</v>
      </c>
      <c r="U432" s="8">
        <v>623772</v>
      </c>
      <c r="V432" s="8" t="s">
        <v>199</v>
      </c>
      <c r="W432" s="8" t="s">
        <v>199</v>
      </c>
      <c r="X432" s="8">
        <v>338377</v>
      </c>
      <c r="Y432" s="8">
        <v>5256</v>
      </c>
      <c r="Z432" s="8">
        <v>84739</v>
      </c>
      <c r="AA432" s="8">
        <v>74081</v>
      </c>
      <c r="AB432" s="8" t="s">
        <v>199</v>
      </c>
      <c r="AC432" s="8">
        <v>2133871</v>
      </c>
      <c r="AD432" s="8">
        <v>23759</v>
      </c>
      <c r="AE432" s="8" t="s">
        <v>199</v>
      </c>
      <c r="AF432" s="8">
        <v>343</v>
      </c>
      <c r="AG432" s="8" t="s">
        <v>199</v>
      </c>
      <c r="AH432" s="8">
        <v>35327</v>
      </c>
      <c r="AI432" s="8">
        <v>236008</v>
      </c>
      <c r="AJ432" s="8">
        <v>103192</v>
      </c>
      <c r="AK432" s="8">
        <v>96005</v>
      </c>
      <c r="AL432" s="8">
        <v>7187</v>
      </c>
      <c r="AM432" s="8">
        <v>9062911</v>
      </c>
      <c r="AN432" s="8">
        <v>8096913</v>
      </c>
      <c r="AO432" s="8">
        <v>965998</v>
      </c>
      <c r="AP432" s="8" t="s">
        <v>199</v>
      </c>
      <c r="AQ432" s="8">
        <v>8016</v>
      </c>
      <c r="AR432" s="8">
        <v>358367</v>
      </c>
      <c r="AS432" s="8">
        <v>306059</v>
      </c>
      <c r="AT432" s="8">
        <v>52308</v>
      </c>
      <c r="AU432" s="8">
        <v>260694</v>
      </c>
      <c r="AV432" s="8" t="s">
        <v>199</v>
      </c>
      <c r="AW432" s="8" t="s">
        <v>199</v>
      </c>
      <c r="AX432" s="8" t="s">
        <v>199</v>
      </c>
      <c r="AY432" s="8">
        <v>89309</v>
      </c>
      <c r="AZ432" s="8">
        <v>108012</v>
      </c>
      <c r="BA432" s="8">
        <v>63373</v>
      </c>
      <c r="BB432" s="8">
        <v>213282</v>
      </c>
      <c r="BC432" s="8">
        <v>14220</v>
      </c>
      <c r="BD432" s="8">
        <v>199062</v>
      </c>
      <c r="BE432" s="8">
        <v>6808090</v>
      </c>
      <c r="BF432" s="8" t="s">
        <v>199</v>
      </c>
      <c r="BG432" s="8">
        <v>278253</v>
      </c>
      <c r="BH432" s="8">
        <v>934904</v>
      </c>
      <c r="BI432" s="8">
        <v>1021430</v>
      </c>
      <c r="BJ432" s="8">
        <v>955429</v>
      </c>
      <c r="BK432" s="8" t="s">
        <v>199</v>
      </c>
      <c r="BL432" s="8">
        <v>331885</v>
      </c>
      <c r="BM432" s="8" t="s">
        <v>199</v>
      </c>
      <c r="BN432" s="8" t="s">
        <v>199</v>
      </c>
      <c r="BO432" s="8">
        <v>84432</v>
      </c>
      <c r="BP432" s="8" t="s">
        <v>199</v>
      </c>
      <c r="BQ432" s="8">
        <v>424070</v>
      </c>
      <c r="BR432" s="8" t="s">
        <v>199</v>
      </c>
      <c r="BS432" s="8" t="s">
        <v>199</v>
      </c>
      <c r="BT432" s="8">
        <v>21761</v>
      </c>
      <c r="BU432" s="8">
        <v>940468</v>
      </c>
      <c r="BV432" s="8">
        <v>11016</v>
      </c>
      <c r="BW432" s="8">
        <v>594079</v>
      </c>
      <c r="BX432" s="8">
        <v>1210363</v>
      </c>
      <c r="BY432" s="8" t="s">
        <v>199</v>
      </c>
      <c r="BZ432" s="8">
        <v>3406928</v>
      </c>
      <c r="CA432" s="8">
        <v>1921619</v>
      </c>
      <c r="CB432" s="8">
        <v>367279</v>
      </c>
      <c r="CC432" s="8">
        <v>260438</v>
      </c>
      <c r="CD432" s="8">
        <v>209548</v>
      </c>
      <c r="CE432" s="8">
        <v>274283</v>
      </c>
      <c r="CF432" s="8" t="s">
        <v>199</v>
      </c>
      <c r="CG432" s="8" t="s">
        <v>199</v>
      </c>
      <c r="CH432" s="8" t="s">
        <v>199</v>
      </c>
      <c r="CI432" s="8">
        <v>31623</v>
      </c>
      <c r="CJ432" s="8">
        <v>4700</v>
      </c>
      <c r="CK432" s="8">
        <v>60419</v>
      </c>
      <c r="CL432" s="8">
        <v>713329</v>
      </c>
      <c r="CM432" s="8">
        <v>1485309</v>
      </c>
      <c r="CN432" s="8">
        <v>331789</v>
      </c>
      <c r="CO432" s="8" t="s">
        <v>199</v>
      </c>
      <c r="CP432" s="8" t="s">
        <v>199</v>
      </c>
      <c r="CQ432" s="8">
        <v>1153520</v>
      </c>
      <c r="CR432" s="8">
        <v>159084</v>
      </c>
      <c r="CS432" s="8">
        <v>49319</v>
      </c>
      <c r="CT432" s="8">
        <v>109765</v>
      </c>
      <c r="CU432" s="8">
        <v>1510626</v>
      </c>
      <c r="CV432" s="8" t="s">
        <v>199</v>
      </c>
      <c r="CW432" s="8" t="s">
        <v>199</v>
      </c>
      <c r="CX432" s="8">
        <v>1510626</v>
      </c>
      <c r="CY432" s="8">
        <v>2761915</v>
      </c>
      <c r="CZ432" s="8">
        <v>1958942</v>
      </c>
      <c r="DA432" s="8">
        <v>1621534</v>
      </c>
      <c r="DB432" s="8">
        <v>337408</v>
      </c>
      <c r="DC432" s="8">
        <v>3474747</v>
      </c>
      <c r="DD432" s="8">
        <v>30367</v>
      </c>
      <c r="DE432" s="8">
        <v>126</v>
      </c>
      <c r="DF432" s="8" t="s">
        <v>199</v>
      </c>
      <c r="DG432" s="8">
        <v>382072</v>
      </c>
      <c r="DH432" s="8">
        <v>799</v>
      </c>
      <c r="DI432" s="8">
        <v>2500000</v>
      </c>
      <c r="DJ432" s="8">
        <v>561383</v>
      </c>
      <c r="DK432" s="8">
        <v>2173665</v>
      </c>
      <c r="DL432" s="8" t="s">
        <v>199</v>
      </c>
      <c r="DM432" s="8">
        <v>27354</v>
      </c>
      <c r="DN432" s="8">
        <v>27307</v>
      </c>
      <c r="DO432" s="8" t="s">
        <v>199</v>
      </c>
      <c r="DP432" s="8" t="s">
        <v>199</v>
      </c>
      <c r="DQ432" s="8" t="s">
        <v>199</v>
      </c>
      <c r="DR432" s="8" t="s">
        <v>199</v>
      </c>
      <c r="DS432" s="8" t="s">
        <v>199</v>
      </c>
      <c r="DT432" s="8" t="s">
        <v>199</v>
      </c>
      <c r="DU432" s="8" t="s">
        <v>199</v>
      </c>
      <c r="DV432" s="8" t="s">
        <v>199</v>
      </c>
      <c r="DW432" s="8">
        <v>47</v>
      </c>
      <c r="DX432" s="20" t="s">
        <v>199</v>
      </c>
    </row>
    <row r="433" spans="15:128" x14ac:dyDescent="0.15">
      <c r="O433" s="11" t="s">
        <v>195</v>
      </c>
      <c r="P433" s="14" t="s">
        <v>268</v>
      </c>
      <c r="Q433" s="8">
        <v>110176367</v>
      </c>
      <c r="R433" s="8">
        <v>37741513</v>
      </c>
      <c r="S433" s="8">
        <v>10124616</v>
      </c>
      <c r="T433" s="8">
        <v>49253858</v>
      </c>
      <c r="U433" s="8">
        <v>4880890</v>
      </c>
      <c r="V433" s="8" t="s">
        <v>199</v>
      </c>
      <c r="W433" s="8">
        <v>5524937</v>
      </c>
      <c r="X433" s="8">
        <v>2759980</v>
      </c>
      <c r="Y433" s="8">
        <v>42624</v>
      </c>
      <c r="Z433" s="8">
        <v>688984</v>
      </c>
      <c r="AA433" s="8">
        <v>606795</v>
      </c>
      <c r="AB433" s="8" t="s">
        <v>199</v>
      </c>
      <c r="AC433" s="8">
        <v>17078724</v>
      </c>
      <c r="AD433" s="8">
        <v>152799</v>
      </c>
      <c r="AE433" s="8" t="s">
        <v>199</v>
      </c>
      <c r="AF433" s="8">
        <v>2761</v>
      </c>
      <c r="AG433" s="8" t="s">
        <v>199</v>
      </c>
      <c r="AH433" s="8">
        <v>284112</v>
      </c>
      <c r="AI433" s="8">
        <v>2338753</v>
      </c>
      <c r="AJ433" s="8">
        <v>727978</v>
      </c>
      <c r="AK433" s="8">
        <v>672826</v>
      </c>
      <c r="AL433" s="8">
        <v>55152</v>
      </c>
      <c r="AM433" s="8">
        <v>57523054</v>
      </c>
      <c r="AN433" s="8">
        <v>46844681</v>
      </c>
      <c r="AO433" s="8">
        <v>10678373</v>
      </c>
      <c r="AP433" s="8" t="s">
        <v>199</v>
      </c>
      <c r="AQ433" s="8">
        <v>70221</v>
      </c>
      <c r="AR433" s="8">
        <v>1717384</v>
      </c>
      <c r="AS433" s="8">
        <v>992605</v>
      </c>
      <c r="AT433" s="8">
        <v>724779</v>
      </c>
      <c r="AU433" s="8">
        <v>2749980</v>
      </c>
      <c r="AV433" s="8" t="s">
        <v>199</v>
      </c>
      <c r="AW433" s="8">
        <v>10</v>
      </c>
      <c r="AX433" s="8" t="s">
        <v>199</v>
      </c>
      <c r="AY433" s="8">
        <v>388803</v>
      </c>
      <c r="AZ433" s="8">
        <v>1234007</v>
      </c>
      <c r="BA433" s="8">
        <v>1127160</v>
      </c>
      <c r="BB433" s="8">
        <v>904771</v>
      </c>
      <c r="BC433" s="8">
        <v>138789</v>
      </c>
      <c r="BD433" s="8">
        <v>765982</v>
      </c>
      <c r="BE433" s="8">
        <v>64805736</v>
      </c>
      <c r="BF433" s="8" t="s">
        <v>199</v>
      </c>
      <c r="BG433" s="8">
        <v>4815005</v>
      </c>
      <c r="BH433" s="8">
        <v>3601302</v>
      </c>
      <c r="BI433" s="8">
        <v>9163744</v>
      </c>
      <c r="BJ433" s="8">
        <v>6969705</v>
      </c>
      <c r="BK433" s="8" t="s">
        <v>199</v>
      </c>
      <c r="BL433" s="8">
        <v>7198845</v>
      </c>
      <c r="BM433" s="8">
        <v>313679</v>
      </c>
      <c r="BN433" s="8" t="s">
        <v>199</v>
      </c>
      <c r="BO433" s="8">
        <v>250442</v>
      </c>
      <c r="BP433" s="8" t="s">
        <v>199</v>
      </c>
      <c r="BQ433" s="8">
        <v>3709482</v>
      </c>
      <c r="BR433" s="8" t="s">
        <v>199</v>
      </c>
      <c r="BS433" s="8">
        <v>1414500</v>
      </c>
      <c r="BT433" s="8">
        <v>351929</v>
      </c>
      <c r="BU433" s="8">
        <v>6457264</v>
      </c>
      <c r="BV433" s="8">
        <v>2885965</v>
      </c>
      <c r="BW433" s="8">
        <v>5629736</v>
      </c>
      <c r="BX433" s="8">
        <v>12044138</v>
      </c>
      <c r="BY433" s="8" t="s">
        <v>199</v>
      </c>
      <c r="BZ433" s="8">
        <v>29403106</v>
      </c>
      <c r="CA433" s="8">
        <v>14061016</v>
      </c>
      <c r="CB433" s="8">
        <v>761887</v>
      </c>
      <c r="CC433" s="8">
        <v>4246972</v>
      </c>
      <c r="CD433" s="8">
        <v>1296660</v>
      </c>
      <c r="CE433" s="8">
        <v>1417099</v>
      </c>
      <c r="CF433" s="8">
        <v>191469</v>
      </c>
      <c r="CG433" s="8" t="s">
        <v>199</v>
      </c>
      <c r="CH433" s="8" t="s">
        <v>199</v>
      </c>
      <c r="CI433" s="8">
        <v>338727</v>
      </c>
      <c r="CJ433" s="8">
        <v>236312</v>
      </c>
      <c r="CK433" s="8">
        <v>243041</v>
      </c>
      <c r="CL433" s="8">
        <v>5328849</v>
      </c>
      <c r="CM433" s="8">
        <v>15342090</v>
      </c>
      <c r="CN433" s="8">
        <v>2960283</v>
      </c>
      <c r="CO433" s="8">
        <v>47949</v>
      </c>
      <c r="CP433" s="8">
        <v>18014</v>
      </c>
      <c r="CQ433" s="8">
        <v>12315844</v>
      </c>
      <c r="CR433" s="8">
        <v>875601</v>
      </c>
      <c r="CS433" s="8">
        <v>384768</v>
      </c>
      <c r="CT433" s="8">
        <v>490833</v>
      </c>
      <c r="CU433" s="8">
        <v>13539879</v>
      </c>
      <c r="CV433" s="8">
        <v>11961167</v>
      </c>
      <c r="CW433" s="8">
        <v>32800</v>
      </c>
      <c r="CX433" s="8">
        <v>1545912</v>
      </c>
      <c r="CY433" s="8">
        <v>10328667</v>
      </c>
      <c r="CZ433" s="8">
        <v>14591489</v>
      </c>
      <c r="DA433" s="8">
        <v>12930719</v>
      </c>
      <c r="DB433" s="8">
        <v>1660770</v>
      </c>
      <c r="DC433" s="8">
        <v>10928309</v>
      </c>
      <c r="DD433" s="8">
        <v>264591</v>
      </c>
      <c r="DE433" s="8">
        <v>1583</v>
      </c>
      <c r="DF433" s="8" t="s">
        <v>199</v>
      </c>
      <c r="DG433" s="8">
        <v>2526844</v>
      </c>
      <c r="DH433" s="8">
        <v>149215</v>
      </c>
      <c r="DI433" s="8">
        <v>2980000</v>
      </c>
      <c r="DJ433" s="8">
        <v>5006076</v>
      </c>
      <c r="DK433" s="8">
        <v>21899671</v>
      </c>
      <c r="DL433" s="8" t="s">
        <v>199</v>
      </c>
      <c r="DM433" s="8">
        <v>664257</v>
      </c>
      <c r="DN433" s="8">
        <v>291927</v>
      </c>
      <c r="DO433" s="8">
        <v>463</v>
      </c>
      <c r="DP433" s="8">
        <v>4092</v>
      </c>
      <c r="DQ433" s="8" t="s">
        <v>199</v>
      </c>
      <c r="DR433" s="8">
        <v>763</v>
      </c>
      <c r="DS433" s="8">
        <v>3322</v>
      </c>
      <c r="DT433" s="8">
        <v>7</v>
      </c>
      <c r="DU433" s="8" t="s">
        <v>199</v>
      </c>
      <c r="DV433" s="8" t="s">
        <v>199</v>
      </c>
      <c r="DW433" s="8">
        <v>367775</v>
      </c>
      <c r="DX433" s="20" t="s">
        <v>199</v>
      </c>
    </row>
    <row r="434" spans="15:128" x14ac:dyDescent="0.15">
      <c r="O434" s="11" t="s">
        <v>195</v>
      </c>
      <c r="P434" s="14" t="s">
        <v>195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20"/>
    </row>
    <row r="435" spans="15:128" x14ac:dyDescent="0.15">
      <c r="O435" s="11" t="s">
        <v>195</v>
      </c>
      <c r="P435" s="14" t="s">
        <v>945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20"/>
    </row>
    <row r="436" spans="15:128" x14ac:dyDescent="0.15">
      <c r="O436" s="51" t="s">
        <v>946</v>
      </c>
      <c r="P436" s="14" t="s">
        <v>947</v>
      </c>
      <c r="Q436" s="8">
        <v>29410916</v>
      </c>
      <c r="R436" s="8">
        <v>10963947</v>
      </c>
      <c r="S436" s="8">
        <v>2709310</v>
      </c>
      <c r="T436" s="8">
        <v>11709201</v>
      </c>
      <c r="U436" s="8">
        <v>1387194</v>
      </c>
      <c r="V436" s="8" t="s">
        <v>199</v>
      </c>
      <c r="W436" s="8">
        <v>1976857</v>
      </c>
      <c r="X436" s="8">
        <v>416012</v>
      </c>
      <c r="Y436" s="8">
        <v>10828</v>
      </c>
      <c r="Z436" s="8">
        <v>132303</v>
      </c>
      <c r="AA436" s="8">
        <v>114680</v>
      </c>
      <c r="AB436" s="8" t="s">
        <v>199</v>
      </c>
      <c r="AC436" s="8">
        <v>5172468</v>
      </c>
      <c r="AD436" s="8" t="s">
        <v>199</v>
      </c>
      <c r="AE436" s="8" t="s">
        <v>199</v>
      </c>
      <c r="AF436" s="8">
        <v>923</v>
      </c>
      <c r="AG436" s="8" t="s">
        <v>199</v>
      </c>
      <c r="AH436" s="8">
        <v>50192</v>
      </c>
      <c r="AI436" s="8">
        <v>597948</v>
      </c>
      <c r="AJ436" s="8">
        <v>178632</v>
      </c>
      <c r="AK436" s="8">
        <v>173008</v>
      </c>
      <c r="AL436" s="8">
        <v>5624</v>
      </c>
      <c r="AM436" s="8">
        <v>10964121</v>
      </c>
      <c r="AN436" s="8">
        <v>10298761</v>
      </c>
      <c r="AO436" s="8">
        <v>665360</v>
      </c>
      <c r="AP436" s="8" t="s">
        <v>199</v>
      </c>
      <c r="AQ436" s="8">
        <v>31543</v>
      </c>
      <c r="AR436" s="8">
        <v>277724</v>
      </c>
      <c r="AS436" s="8">
        <v>48584</v>
      </c>
      <c r="AT436" s="8">
        <v>229140</v>
      </c>
      <c r="AU436" s="8">
        <v>786994</v>
      </c>
      <c r="AV436" s="8">
        <v>90506</v>
      </c>
      <c r="AW436" s="8" t="s">
        <v>199</v>
      </c>
      <c r="AX436" s="8">
        <v>27707</v>
      </c>
      <c r="AY436" s="8">
        <v>15891</v>
      </c>
      <c r="AZ436" s="8">
        <v>482136</v>
      </c>
      <c r="BA436" s="8">
        <v>170754</v>
      </c>
      <c r="BB436" s="8">
        <v>157867</v>
      </c>
      <c r="BC436" s="8">
        <v>62639</v>
      </c>
      <c r="BD436" s="8">
        <v>95228</v>
      </c>
      <c r="BE436" s="8">
        <v>20956984</v>
      </c>
      <c r="BF436" s="8" t="s">
        <v>199</v>
      </c>
      <c r="BG436" s="8">
        <v>3761760</v>
      </c>
      <c r="BH436" s="8">
        <v>3208877</v>
      </c>
      <c r="BI436" s="8">
        <v>2343405</v>
      </c>
      <c r="BJ436" s="8">
        <v>1681745</v>
      </c>
      <c r="BK436" s="8" t="s">
        <v>199</v>
      </c>
      <c r="BL436" s="8">
        <v>489876</v>
      </c>
      <c r="BM436" s="8" t="s">
        <v>199</v>
      </c>
      <c r="BN436" s="8" t="s">
        <v>199</v>
      </c>
      <c r="BO436" s="8">
        <v>44076</v>
      </c>
      <c r="BP436" s="8" t="s">
        <v>199</v>
      </c>
      <c r="BQ436" s="8">
        <v>1059862</v>
      </c>
      <c r="BR436" s="8" t="s">
        <v>199</v>
      </c>
      <c r="BS436" s="8" t="s">
        <v>199</v>
      </c>
      <c r="BT436" s="8">
        <v>21388</v>
      </c>
      <c r="BU436" s="8">
        <v>1879218</v>
      </c>
      <c r="BV436" s="8">
        <v>2285670</v>
      </c>
      <c r="BW436" s="8">
        <v>2266926</v>
      </c>
      <c r="BX436" s="8">
        <v>1914181</v>
      </c>
      <c r="BY436" s="8" t="s">
        <v>199</v>
      </c>
      <c r="BZ436" s="8">
        <v>6739920</v>
      </c>
      <c r="CA436" s="8">
        <v>4571752</v>
      </c>
      <c r="CB436" s="8">
        <v>1275639</v>
      </c>
      <c r="CC436" s="8">
        <v>1167532</v>
      </c>
      <c r="CD436" s="8">
        <v>367145</v>
      </c>
      <c r="CE436" s="8">
        <v>56764</v>
      </c>
      <c r="CF436" s="8" t="s">
        <v>199</v>
      </c>
      <c r="CG436" s="8" t="s">
        <v>199</v>
      </c>
      <c r="CH436" s="8" t="s">
        <v>199</v>
      </c>
      <c r="CI436" s="8">
        <v>63357</v>
      </c>
      <c r="CJ436" s="8">
        <v>4400</v>
      </c>
      <c r="CK436" s="8">
        <v>216797</v>
      </c>
      <c r="CL436" s="8">
        <v>1420118</v>
      </c>
      <c r="CM436" s="8">
        <v>2168168</v>
      </c>
      <c r="CN436" s="8">
        <v>57450</v>
      </c>
      <c r="CO436" s="8" t="s">
        <v>199</v>
      </c>
      <c r="CP436" s="8" t="s">
        <v>199</v>
      </c>
      <c r="CQ436" s="8">
        <v>2110718</v>
      </c>
      <c r="CR436" s="8">
        <v>390930</v>
      </c>
      <c r="CS436" s="8">
        <v>63442</v>
      </c>
      <c r="CT436" s="8">
        <v>327488</v>
      </c>
      <c r="CU436" s="8">
        <v>3040960</v>
      </c>
      <c r="CV436" s="8">
        <v>3023522</v>
      </c>
      <c r="CW436" s="8">
        <v>6200</v>
      </c>
      <c r="CX436" s="8">
        <v>11238</v>
      </c>
      <c r="CY436" s="8">
        <v>182331</v>
      </c>
      <c r="CZ436" s="8">
        <v>2166410</v>
      </c>
      <c r="DA436" s="8">
        <v>1841734</v>
      </c>
      <c r="DB436" s="8">
        <v>324676</v>
      </c>
      <c r="DC436" s="8">
        <v>1664690</v>
      </c>
      <c r="DD436" s="8">
        <v>28834</v>
      </c>
      <c r="DE436" s="8">
        <v>123</v>
      </c>
      <c r="DF436" s="8" t="s">
        <v>199</v>
      </c>
      <c r="DG436" s="8">
        <v>243652</v>
      </c>
      <c r="DH436" s="8" t="s">
        <v>199</v>
      </c>
      <c r="DI436" s="8" t="s">
        <v>199</v>
      </c>
      <c r="DJ436" s="8">
        <v>1392081</v>
      </c>
      <c r="DK436" s="8">
        <v>3868800</v>
      </c>
      <c r="DL436" s="8" t="s">
        <v>199</v>
      </c>
      <c r="DM436" s="8">
        <v>113467</v>
      </c>
      <c r="DN436" s="8">
        <v>110990</v>
      </c>
      <c r="DO436" s="8">
        <v>2467</v>
      </c>
      <c r="DP436" s="8" t="s">
        <v>199</v>
      </c>
      <c r="DQ436" s="8" t="s">
        <v>199</v>
      </c>
      <c r="DR436" s="8" t="s">
        <v>199</v>
      </c>
      <c r="DS436" s="8" t="s">
        <v>199</v>
      </c>
      <c r="DT436" s="8" t="s">
        <v>199</v>
      </c>
      <c r="DU436" s="8" t="s">
        <v>199</v>
      </c>
      <c r="DV436" s="8" t="s">
        <v>199</v>
      </c>
      <c r="DW436" s="8">
        <v>10</v>
      </c>
      <c r="DX436" s="20" t="s">
        <v>199</v>
      </c>
    </row>
    <row r="437" spans="15:128" x14ac:dyDescent="0.15">
      <c r="O437" s="51" t="s">
        <v>948</v>
      </c>
      <c r="P437" s="14" t="s">
        <v>949</v>
      </c>
      <c r="Q437" s="8">
        <v>6790685</v>
      </c>
      <c r="R437" s="8">
        <v>2565855</v>
      </c>
      <c r="S437" s="8">
        <v>579082</v>
      </c>
      <c r="T437" s="8">
        <v>2799232</v>
      </c>
      <c r="U437" s="8">
        <v>433573</v>
      </c>
      <c r="V437" s="8" t="s">
        <v>199</v>
      </c>
      <c r="W437" s="8">
        <v>189362</v>
      </c>
      <c r="X437" s="8">
        <v>132509</v>
      </c>
      <c r="Y437" s="8">
        <v>2615</v>
      </c>
      <c r="Z437" s="8">
        <v>31937</v>
      </c>
      <c r="AA437" s="8">
        <v>27659</v>
      </c>
      <c r="AB437" s="8" t="s">
        <v>199</v>
      </c>
      <c r="AC437" s="8">
        <v>1251059</v>
      </c>
      <c r="AD437" s="8">
        <v>4836</v>
      </c>
      <c r="AE437" s="8" t="s">
        <v>199</v>
      </c>
      <c r="AF437" s="8">
        <v>278</v>
      </c>
      <c r="AG437" s="8" t="s">
        <v>199</v>
      </c>
      <c r="AH437" s="8">
        <v>15112</v>
      </c>
      <c r="AI437" s="8">
        <v>122482</v>
      </c>
      <c r="AJ437" s="8">
        <v>43818</v>
      </c>
      <c r="AK437" s="8">
        <v>42889</v>
      </c>
      <c r="AL437" s="8">
        <v>929</v>
      </c>
      <c r="AM437" s="8">
        <v>3706703</v>
      </c>
      <c r="AN437" s="8">
        <v>3141444</v>
      </c>
      <c r="AO437" s="8">
        <v>565259</v>
      </c>
      <c r="AP437" s="8" t="s">
        <v>199</v>
      </c>
      <c r="AQ437" s="8">
        <v>5843</v>
      </c>
      <c r="AR437" s="8">
        <v>622422</v>
      </c>
      <c r="AS437" s="8">
        <v>591750</v>
      </c>
      <c r="AT437" s="8">
        <v>30672</v>
      </c>
      <c r="AU437" s="8">
        <v>282873</v>
      </c>
      <c r="AV437" s="8" t="s">
        <v>199</v>
      </c>
      <c r="AW437" s="8" t="s">
        <v>199</v>
      </c>
      <c r="AX437" s="8">
        <v>17891</v>
      </c>
      <c r="AY437" s="8">
        <v>51484</v>
      </c>
      <c r="AZ437" s="8">
        <v>185372</v>
      </c>
      <c r="BA437" s="8">
        <v>28126</v>
      </c>
      <c r="BB437" s="8">
        <v>163590</v>
      </c>
      <c r="BC437" s="8">
        <v>77134</v>
      </c>
      <c r="BD437" s="8">
        <v>86456</v>
      </c>
      <c r="BE437" s="8">
        <v>3971716</v>
      </c>
      <c r="BF437" s="8" t="s">
        <v>199</v>
      </c>
      <c r="BG437" s="8">
        <v>387605</v>
      </c>
      <c r="BH437" s="8">
        <v>338651</v>
      </c>
      <c r="BI437" s="8">
        <v>495401</v>
      </c>
      <c r="BJ437" s="8">
        <v>436718</v>
      </c>
      <c r="BK437" s="8" t="s">
        <v>199</v>
      </c>
      <c r="BL437" s="8">
        <v>397906</v>
      </c>
      <c r="BM437" s="8" t="s">
        <v>199</v>
      </c>
      <c r="BN437" s="8" t="s">
        <v>199</v>
      </c>
      <c r="BO437" s="8">
        <v>14604</v>
      </c>
      <c r="BP437" s="8" t="s">
        <v>199</v>
      </c>
      <c r="BQ437" s="8">
        <v>188877</v>
      </c>
      <c r="BR437" s="8">
        <v>96265</v>
      </c>
      <c r="BS437" s="8" t="s">
        <v>199</v>
      </c>
      <c r="BT437" s="8">
        <v>22865</v>
      </c>
      <c r="BU437" s="8">
        <v>314113</v>
      </c>
      <c r="BV437" s="8">
        <v>357090</v>
      </c>
      <c r="BW437" s="8">
        <v>385242</v>
      </c>
      <c r="BX437" s="8">
        <v>536379</v>
      </c>
      <c r="BY437" s="8">
        <v>168328</v>
      </c>
      <c r="BZ437" s="8">
        <v>1564334</v>
      </c>
      <c r="CA437" s="8">
        <v>910907</v>
      </c>
      <c r="CB437" s="8">
        <v>145819</v>
      </c>
      <c r="CC437" s="8">
        <v>247081</v>
      </c>
      <c r="CD437" s="8">
        <v>95437</v>
      </c>
      <c r="CE437" s="8" t="s">
        <v>199</v>
      </c>
      <c r="CF437" s="8" t="s">
        <v>199</v>
      </c>
      <c r="CG437" s="8" t="s">
        <v>199</v>
      </c>
      <c r="CH437" s="8" t="s">
        <v>199</v>
      </c>
      <c r="CI437" s="8">
        <v>21258</v>
      </c>
      <c r="CJ437" s="8">
        <v>4400</v>
      </c>
      <c r="CK437" s="8">
        <v>103</v>
      </c>
      <c r="CL437" s="8">
        <v>396809</v>
      </c>
      <c r="CM437" s="8">
        <v>653427</v>
      </c>
      <c r="CN437" s="8">
        <v>11349</v>
      </c>
      <c r="CO437" s="8" t="s">
        <v>199</v>
      </c>
      <c r="CP437" s="8">
        <v>6801</v>
      </c>
      <c r="CQ437" s="8">
        <v>635277</v>
      </c>
      <c r="CR437" s="8">
        <v>116825</v>
      </c>
      <c r="CS437" s="8">
        <v>62110</v>
      </c>
      <c r="CT437" s="8">
        <v>54715</v>
      </c>
      <c r="CU437" s="8">
        <v>8865392</v>
      </c>
      <c r="CV437" s="8">
        <v>8814233</v>
      </c>
      <c r="CW437" s="8" t="s">
        <v>199</v>
      </c>
      <c r="CX437" s="8">
        <v>51159</v>
      </c>
      <c r="CY437" s="8">
        <v>3457978</v>
      </c>
      <c r="CZ437" s="8">
        <v>1477836</v>
      </c>
      <c r="DA437" s="8">
        <v>457591</v>
      </c>
      <c r="DB437" s="8">
        <v>1020245</v>
      </c>
      <c r="DC437" s="8">
        <v>1487658</v>
      </c>
      <c r="DD437" s="8">
        <v>5362</v>
      </c>
      <c r="DE437" s="8">
        <v>564</v>
      </c>
      <c r="DF437" s="8" t="s">
        <v>199</v>
      </c>
      <c r="DG437" s="8">
        <v>5250</v>
      </c>
      <c r="DH437" s="8" t="s">
        <v>199</v>
      </c>
      <c r="DI437" s="8" t="s">
        <v>199</v>
      </c>
      <c r="DJ437" s="8">
        <v>1476482</v>
      </c>
      <c r="DK437" s="8">
        <v>897109</v>
      </c>
      <c r="DL437" s="8" t="s">
        <v>199</v>
      </c>
      <c r="DM437" s="8">
        <v>15012</v>
      </c>
      <c r="DN437" s="8">
        <v>14845</v>
      </c>
      <c r="DO437" s="8" t="s">
        <v>199</v>
      </c>
      <c r="DP437" s="8">
        <v>167</v>
      </c>
      <c r="DQ437" s="8" t="s">
        <v>199</v>
      </c>
      <c r="DR437" s="8">
        <v>167</v>
      </c>
      <c r="DS437" s="8" t="s">
        <v>199</v>
      </c>
      <c r="DT437" s="8" t="s">
        <v>199</v>
      </c>
      <c r="DU437" s="8" t="s">
        <v>199</v>
      </c>
      <c r="DV437" s="8" t="s">
        <v>199</v>
      </c>
      <c r="DW437" s="8" t="s">
        <v>199</v>
      </c>
      <c r="DX437" s="20" t="s">
        <v>199</v>
      </c>
    </row>
    <row r="438" spans="15:128" x14ac:dyDescent="0.15">
      <c r="O438" s="51" t="s">
        <v>950</v>
      </c>
      <c r="P438" s="14" t="s">
        <v>951</v>
      </c>
      <c r="Q438" s="8">
        <v>3867812</v>
      </c>
      <c r="R438" s="8">
        <v>1514473</v>
      </c>
      <c r="S438" s="8">
        <v>179105</v>
      </c>
      <c r="T438" s="8">
        <v>1799322</v>
      </c>
      <c r="U438" s="8">
        <v>247618</v>
      </c>
      <c r="V438" s="8" t="s">
        <v>199</v>
      </c>
      <c r="W438" s="8" t="s">
        <v>199</v>
      </c>
      <c r="X438" s="8">
        <v>110730</v>
      </c>
      <c r="Y438" s="8">
        <v>1413</v>
      </c>
      <c r="Z438" s="8">
        <v>17251</v>
      </c>
      <c r="AA438" s="8">
        <v>14922</v>
      </c>
      <c r="AB438" s="8" t="s">
        <v>199</v>
      </c>
      <c r="AC438" s="8">
        <v>814675</v>
      </c>
      <c r="AD438" s="8">
        <v>82071</v>
      </c>
      <c r="AE438" s="8" t="s">
        <v>199</v>
      </c>
      <c r="AF438" s="8">
        <v>208</v>
      </c>
      <c r="AG438" s="8" t="s">
        <v>199</v>
      </c>
      <c r="AH438" s="8">
        <v>11310</v>
      </c>
      <c r="AI438" s="8">
        <v>77006</v>
      </c>
      <c r="AJ438" s="8">
        <v>23617</v>
      </c>
      <c r="AK438" s="8">
        <v>23617</v>
      </c>
      <c r="AL438" s="8" t="s">
        <v>199</v>
      </c>
      <c r="AM438" s="8">
        <v>5330823</v>
      </c>
      <c r="AN438" s="8">
        <v>4751023</v>
      </c>
      <c r="AO438" s="8">
        <v>579800</v>
      </c>
      <c r="AP438" s="8" t="s">
        <v>199</v>
      </c>
      <c r="AQ438" s="8">
        <v>2592</v>
      </c>
      <c r="AR438" s="8">
        <v>245301</v>
      </c>
      <c r="AS438" s="8">
        <v>164352</v>
      </c>
      <c r="AT438" s="8">
        <v>80949</v>
      </c>
      <c r="AU438" s="8">
        <v>226983</v>
      </c>
      <c r="AV438" s="8" t="s">
        <v>199</v>
      </c>
      <c r="AW438" s="8" t="s">
        <v>199</v>
      </c>
      <c r="AX438" s="8" t="s">
        <v>199</v>
      </c>
      <c r="AY438" s="8">
        <v>14270</v>
      </c>
      <c r="AZ438" s="8">
        <v>165732</v>
      </c>
      <c r="BA438" s="8">
        <v>46981</v>
      </c>
      <c r="BB438" s="8">
        <v>16389</v>
      </c>
      <c r="BC438" s="8">
        <v>12932</v>
      </c>
      <c r="BD438" s="8">
        <v>3457</v>
      </c>
      <c r="BE438" s="8">
        <v>3653586</v>
      </c>
      <c r="BF438" s="8" t="s">
        <v>199</v>
      </c>
      <c r="BG438" s="8">
        <v>258668</v>
      </c>
      <c r="BH438" s="8">
        <v>15272</v>
      </c>
      <c r="BI438" s="8">
        <v>253094</v>
      </c>
      <c r="BJ438" s="8">
        <v>255658</v>
      </c>
      <c r="BK438" s="8" t="s">
        <v>199</v>
      </c>
      <c r="BL438" s="8">
        <v>44006</v>
      </c>
      <c r="BM438" s="8" t="s">
        <v>199</v>
      </c>
      <c r="BN438" s="8" t="s">
        <v>199</v>
      </c>
      <c r="BO438" s="8">
        <v>10268</v>
      </c>
      <c r="BP438" s="8" t="s">
        <v>199</v>
      </c>
      <c r="BQ438" s="8">
        <v>190308</v>
      </c>
      <c r="BR438" s="8" t="s">
        <v>199</v>
      </c>
      <c r="BS438" s="8" t="s">
        <v>199</v>
      </c>
      <c r="BT438" s="8">
        <v>1000995</v>
      </c>
      <c r="BU438" s="8">
        <v>401996</v>
      </c>
      <c r="BV438" s="8">
        <v>269899</v>
      </c>
      <c r="BW438" s="8">
        <v>279501</v>
      </c>
      <c r="BX438" s="8">
        <v>673921</v>
      </c>
      <c r="BY438" s="8" t="s">
        <v>199</v>
      </c>
      <c r="BZ438" s="8">
        <v>879882</v>
      </c>
      <c r="CA438" s="8">
        <v>484047</v>
      </c>
      <c r="CB438" s="8">
        <v>205493</v>
      </c>
      <c r="CC438" s="8">
        <v>124385</v>
      </c>
      <c r="CD438" s="8">
        <v>56037</v>
      </c>
      <c r="CE438" s="8" t="s">
        <v>199</v>
      </c>
      <c r="CF438" s="8" t="s">
        <v>199</v>
      </c>
      <c r="CG438" s="8" t="s">
        <v>199</v>
      </c>
      <c r="CH438" s="8" t="s">
        <v>199</v>
      </c>
      <c r="CI438" s="8">
        <v>16972</v>
      </c>
      <c r="CJ438" s="8">
        <v>11390</v>
      </c>
      <c r="CK438" s="8" t="s">
        <v>199</v>
      </c>
      <c r="CL438" s="8">
        <v>69770</v>
      </c>
      <c r="CM438" s="8">
        <v>395835</v>
      </c>
      <c r="CN438" s="8">
        <v>16336</v>
      </c>
      <c r="CO438" s="8" t="s">
        <v>199</v>
      </c>
      <c r="CP438" s="8">
        <v>1333</v>
      </c>
      <c r="CQ438" s="8">
        <v>378166</v>
      </c>
      <c r="CR438" s="8">
        <v>92593</v>
      </c>
      <c r="CS438" s="8">
        <v>77188</v>
      </c>
      <c r="CT438" s="8">
        <v>15405</v>
      </c>
      <c r="CU438" s="8">
        <v>1106571</v>
      </c>
      <c r="CV438" s="8">
        <v>1079163</v>
      </c>
      <c r="CW438" s="8">
        <v>17800</v>
      </c>
      <c r="CX438" s="8">
        <v>9608</v>
      </c>
      <c r="CY438" s="8">
        <v>1313245</v>
      </c>
      <c r="CZ438" s="8">
        <v>448026</v>
      </c>
      <c r="DA438" s="8">
        <v>283186</v>
      </c>
      <c r="DB438" s="8">
        <v>164840</v>
      </c>
      <c r="DC438" s="8">
        <v>102790</v>
      </c>
      <c r="DD438" s="8">
        <v>13035</v>
      </c>
      <c r="DE438" s="8">
        <v>14</v>
      </c>
      <c r="DF438" s="8" t="s">
        <v>199</v>
      </c>
      <c r="DG438" s="8">
        <v>4487</v>
      </c>
      <c r="DH438" s="8">
        <v>4198</v>
      </c>
      <c r="DI438" s="8" t="s">
        <v>199</v>
      </c>
      <c r="DJ438" s="8">
        <v>81056</v>
      </c>
      <c r="DK438" s="8">
        <v>1524204</v>
      </c>
      <c r="DL438" s="8" t="s">
        <v>199</v>
      </c>
      <c r="DM438" s="8">
        <v>3331</v>
      </c>
      <c r="DN438" s="8">
        <v>3331</v>
      </c>
      <c r="DO438" s="8" t="s">
        <v>199</v>
      </c>
      <c r="DP438" s="8" t="s">
        <v>199</v>
      </c>
      <c r="DQ438" s="8" t="s">
        <v>199</v>
      </c>
      <c r="DR438" s="8" t="s">
        <v>199</v>
      </c>
      <c r="DS438" s="8" t="s">
        <v>199</v>
      </c>
      <c r="DT438" s="8" t="s">
        <v>199</v>
      </c>
      <c r="DU438" s="8" t="s">
        <v>199</v>
      </c>
      <c r="DV438" s="8" t="s">
        <v>199</v>
      </c>
      <c r="DW438" s="8" t="s">
        <v>199</v>
      </c>
      <c r="DX438" s="20" t="s">
        <v>199</v>
      </c>
    </row>
    <row r="439" spans="15:128" x14ac:dyDescent="0.15">
      <c r="O439" s="51" t="s">
        <v>952</v>
      </c>
      <c r="P439" s="14" t="s">
        <v>953</v>
      </c>
      <c r="Q439" s="8">
        <v>4197453</v>
      </c>
      <c r="R439" s="8">
        <v>1660063</v>
      </c>
      <c r="S439" s="8">
        <v>145168</v>
      </c>
      <c r="T439" s="8">
        <v>1791784</v>
      </c>
      <c r="U439" s="8">
        <v>212610</v>
      </c>
      <c r="V439" s="8" t="s">
        <v>199</v>
      </c>
      <c r="W439" s="8">
        <v>204355</v>
      </c>
      <c r="X439" s="8">
        <v>161267</v>
      </c>
      <c r="Y439" s="8">
        <v>1595</v>
      </c>
      <c r="Z439" s="8">
        <v>19570</v>
      </c>
      <c r="AA439" s="8">
        <v>17016</v>
      </c>
      <c r="AB439" s="8" t="s">
        <v>199</v>
      </c>
      <c r="AC439" s="8">
        <v>819972</v>
      </c>
      <c r="AD439" s="8" t="s">
        <v>199</v>
      </c>
      <c r="AE439" s="8" t="s">
        <v>199</v>
      </c>
      <c r="AF439" s="8">
        <v>335</v>
      </c>
      <c r="AG439" s="8" t="s">
        <v>199</v>
      </c>
      <c r="AH439" s="8">
        <v>18235</v>
      </c>
      <c r="AI439" s="8">
        <v>55543</v>
      </c>
      <c r="AJ439" s="8">
        <v>33239</v>
      </c>
      <c r="AK439" s="8">
        <v>32219</v>
      </c>
      <c r="AL439" s="8">
        <v>1020</v>
      </c>
      <c r="AM439" s="8">
        <v>6259165</v>
      </c>
      <c r="AN439" s="8">
        <v>5540217</v>
      </c>
      <c r="AO439" s="8">
        <v>718948</v>
      </c>
      <c r="AP439" s="8" t="s">
        <v>199</v>
      </c>
      <c r="AQ439" s="8">
        <v>2646</v>
      </c>
      <c r="AR439" s="8">
        <v>148879</v>
      </c>
      <c r="AS439" s="8">
        <v>9448</v>
      </c>
      <c r="AT439" s="8">
        <v>139431</v>
      </c>
      <c r="AU439" s="8">
        <v>204182</v>
      </c>
      <c r="AV439" s="8" t="s">
        <v>199</v>
      </c>
      <c r="AW439" s="8" t="s">
        <v>199</v>
      </c>
      <c r="AX439" s="8" t="s">
        <v>199</v>
      </c>
      <c r="AY439" s="8">
        <v>19155</v>
      </c>
      <c r="AZ439" s="8">
        <v>127696</v>
      </c>
      <c r="BA439" s="8">
        <v>57331</v>
      </c>
      <c r="BB439" s="8">
        <v>83085</v>
      </c>
      <c r="BC439" s="8">
        <v>14561</v>
      </c>
      <c r="BD439" s="8">
        <v>68524</v>
      </c>
      <c r="BE439" s="8">
        <v>3496924</v>
      </c>
      <c r="BF439" s="8" t="s">
        <v>199</v>
      </c>
      <c r="BG439" s="8">
        <v>268412</v>
      </c>
      <c r="BH439" s="8">
        <v>258585</v>
      </c>
      <c r="BI439" s="8">
        <v>487150</v>
      </c>
      <c r="BJ439" s="8">
        <v>295446</v>
      </c>
      <c r="BK439" s="8" t="s">
        <v>199</v>
      </c>
      <c r="BL439" s="8">
        <v>45018</v>
      </c>
      <c r="BM439" s="8" t="s">
        <v>199</v>
      </c>
      <c r="BN439" s="8" t="s">
        <v>199</v>
      </c>
      <c r="BO439" s="8">
        <v>28895</v>
      </c>
      <c r="BP439" s="8" t="s">
        <v>199</v>
      </c>
      <c r="BQ439" s="8">
        <v>306113</v>
      </c>
      <c r="BR439" s="8" t="s">
        <v>199</v>
      </c>
      <c r="BS439" s="8" t="s">
        <v>199</v>
      </c>
      <c r="BT439" s="8">
        <v>7863</v>
      </c>
      <c r="BU439" s="8">
        <v>528447</v>
      </c>
      <c r="BV439" s="8">
        <v>38625</v>
      </c>
      <c r="BW439" s="8">
        <v>816725</v>
      </c>
      <c r="BX439" s="8">
        <v>415645</v>
      </c>
      <c r="BY439" s="8" t="s">
        <v>199</v>
      </c>
      <c r="BZ439" s="8">
        <v>1243235</v>
      </c>
      <c r="CA439" s="8">
        <v>755150</v>
      </c>
      <c r="CB439" s="8">
        <v>187974</v>
      </c>
      <c r="CC439" s="8">
        <v>227198</v>
      </c>
      <c r="CD439" s="8">
        <v>65673</v>
      </c>
      <c r="CE439" s="8">
        <v>81308</v>
      </c>
      <c r="CF439" s="8" t="s">
        <v>199</v>
      </c>
      <c r="CG439" s="8" t="s">
        <v>199</v>
      </c>
      <c r="CH439" s="8" t="s">
        <v>199</v>
      </c>
      <c r="CI439" s="8">
        <v>1930</v>
      </c>
      <c r="CJ439" s="8">
        <v>6395</v>
      </c>
      <c r="CK439" s="8">
        <v>7713</v>
      </c>
      <c r="CL439" s="8">
        <v>176959</v>
      </c>
      <c r="CM439" s="8">
        <v>488085</v>
      </c>
      <c r="CN439" s="8">
        <v>22408</v>
      </c>
      <c r="CO439" s="8" t="s">
        <v>199</v>
      </c>
      <c r="CP439" s="8">
        <v>63547</v>
      </c>
      <c r="CQ439" s="8">
        <v>402130</v>
      </c>
      <c r="CR439" s="8">
        <v>44405</v>
      </c>
      <c r="CS439" s="8">
        <v>15835</v>
      </c>
      <c r="CT439" s="8">
        <v>28570</v>
      </c>
      <c r="CU439" s="8">
        <v>3607414</v>
      </c>
      <c r="CV439" s="8">
        <v>3602114</v>
      </c>
      <c r="CW439" s="8">
        <v>3300</v>
      </c>
      <c r="CX439" s="8">
        <v>2000</v>
      </c>
      <c r="CY439" s="8">
        <v>3194900</v>
      </c>
      <c r="CZ439" s="8">
        <v>1813097</v>
      </c>
      <c r="DA439" s="8">
        <v>1691452</v>
      </c>
      <c r="DB439" s="8">
        <v>121645</v>
      </c>
      <c r="DC439" s="8">
        <v>322031</v>
      </c>
      <c r="DD439" s="8">
        <v>6552</v>
      </c>
      <c r="DE439" s="8">
        <v>44</v>
      </c>
      <c r="DF439" s="8" t="s">
        <v>199</v>
      </c>
      <c r="DG439" s="8">
        <v>115008</v>
      </c>
      <c r="DH439" s="8">
        <v>9168</v>
      </c>
      <c r="DI439" s="8" t="s">
        <v>199</v>
      </c>
      <c r="DJ439" s="8">
        <v>191259</v>
      </c>
      <c r="DK439" s="8">
        <v>636000</v>
      </c>
      <c r="DL439" s="8" t="s">
        <v>199</v>
      </c>
      <c r="DM439" s="8">
        <v>22127</v>
      </c>
      <c r="DN439" s="8">
        <v>12279</v>
      </c>
      <c r="DO439" s="8">
        <v>3387</v>
      </c>
      <c r="DP439" s="8">
        <v>6461</v>
      </c>
      <c r="DQ439" s="8" t="s">
        <v>199</v>
      </c>
      <c r="DR439" s="8" t="s">
        <v>199</v>
      </c>
      <c r="DS439" s="8">
        <v>6461</v>
      </c>
      <c r="DT439" s="8" t="s">
        <v>199</v>
      </c>
      <c r="DU439" s="8" t="s">
        <v>199</v>
      </c>
      <c r="DV439" s="8" t="s">
        <v>199</v>
      </c>
      <c r="DW439" s="8" t="s">
        <v>199</v>
      </c>
      <c r="DX439" s="20" t="s">
        <v>199</v>
      </c>
    </row>
    <row r="440" spans="15:128" x14ac:dyDescent="0.15">
      <c r="O440" s="51" t="s">
        <v>954</v>
      </c>
      <c r="P440" s="14" t="s">
        <v>955</v>
      </c>
      <c r="Q440" s="8">
        <v>4312796</v>
      </c>
      <c r="R440" s="8">
        <v>1046941</v>
      </c>
      <c r="S440" s="8">
        <v>146777</v>
      </c>
      <c r="T440" s="8">
        <v>2885968</v>
      </c>
      <c r="U440" s="8">
        <v>141006</v>
      </c>
      <c r="V440" s="8" t="s">
        <v>199</v>
      </c>
      <c r="W440" s="8" t="s">
        <v>199</v>
      </c>
      <c r="X440" s="8">
        <v>111289</v>
      </c>
      <c r="Y440" s="8">
        <v>1070</v>
      </c>
      <c r="Z440" s="8">
        <v>13086</v>
      </c>
      <c r="AA440" s="8">
        <v>11337</v>
      </c>
      <c r="AB440" s="8" t="s">
        <v>199</v>
      </c>
      <c r="AC440" s="8">
        <v>570732</v>
      </c>
      <c r="AD440" s="8">
        <v>33274</v>
      </c>
      <c r="AE440" s="8" t="s">
        <v>199</v>
      </c>
      <c r="AF440" s="8">
        <v>199</v>
      </c>
      <c r="AG440" s="8" t="s">
        <v>199</v>
      </c>
      <c r="AH440" s="8">
        <v>10839</v>
      </c>
      <c r="AI440" s="8">
        <v>44787</v>
      </c>
      <c r="AJ440" s="8">
        <v>10999</v>
      </c>
      <c r="AK440" s="8">
        <v>10246</v>
      </c>
      <c r="AL440" s="8">
        <v>753</v>
      </c>
      <c r="AM440" s="8">
        <v>3068399</v>
      </c>
      <c r="AN440" s="8">
        <v>2632912</v>
      </c>
      <c r="AO440" s="8">
        <v>435487</v>
      </c>
      <c r="AP440" s="8" t="s">
        <v>199</v>
      </c>
      <c r="AQ440" s="8">
        <v>1915</v>
      </c>
      <c r="AR440" s="8">
        <v>163272</v>
      </c>
      <c r="AS440" s="8">
        <v>149011</v>
      </c>
      <c r="AT440" s="8">
        <v>14261</v>
      </c>
      <c r="AU440" s="8">
        <v>306256</v>
      </c>
      <c r="AV440" s="8" t="s">
        <v>199</v>
      </c>
      <c r="AW440" s="8" t="s">
        <v>199</v>
      </c>
      <c r="AX440" s="8">
        <v>166735</v>
      </c>
      <c r="AY440" s="8">
        <v>3624</v>
      </c>
      <c r="AZ440" s="8">
        <v>101706</v>
      </c>
      <c r="BA440" s="8">
        <v>34191</v>
      </c>
      <c r="BB440" s="8">
        <v>19023</v>
      </c>
      <c r="BC440" s="8">
        <v>7901</v>
      </c>
      <c r="BD440" s="8">
        <v>11122</v>
      </c>
      <c r="BE440" s="8">
        <v>2033294</v>
      </c>
      <c r="BF440" s="8" t="s">
        <v>199</v>
      </c>
      <c r="BG440" s="8">
        <v>229275</v>
      </c>
      <c r="BH440" s="8">
        <v>72010</v>
      </c>
      <c r="BI440" s="8">
        <v>316072</v>
      </c>
      <c r="BJ440" s="8">
        <v>130347</v>
      </c>
      <c r="BK440" s="8" t="s">
        <v>199</v>
      </c>
      <c r="BL440" s="8">
        <v>285065</v>
      </c>
      <c r="BM440" s="8" t="s">
        <v>199</v>
      </c>
      <c r="BN440" s="8" t="s">
        <v>199</v>
      </c>
      <c r="BO440" s="8">
        <v>7686</v>
      </c>
      <c r="BP440" s="8" t="s">
        <v>199</v>
      </c>
      <c r="BQ440" s="8">
        <v>45827</v>
      </c>
      <c r="BR440" s="8" t="s">
        <v>199</v>
      </c>
      <c r="BS440" s="8" t="s">
        <v>199</v>
      </c>
      <c r="BT440" s="8">
        <v>20949</v>
      </c>
      <c r="BU440" s="8">
        <v>306632</v>
      </c>
      <c r="BV440" s="8">
        <v>22260</v>
      </c>
      <c r="BW440" s="8">
        <v>352974</v>
      </c>
      <c r="BX440" s="8">
        <v>244197</v>
      </c>
      <c r="BY440" s="8" t="s">
        <v>199</v>
      </c>
      <c r="BZ440" s="8">
        <v>832707</v>
      </c>
      <c r="CA440" s="8">
        <v>536091</v>
      </c>
      <c r="CB440" s="8">
        <v>37498</v>
      </c>
      <c r="CC440" s="8">
        <v>146603</v>
      </c>
      <c r="CD440" s="8">
        <v>29484</v>
      </c>
      <c r="CE440" s="8">
        <v>115540</v>
      </c>
      <c r="CF440" s="8" t="s">
        <v>199</v>
      </c>
      <c r="CG440" s="8" t="s">
        <v>199</v>
      </c>
      <c r="CH440" s="8" t="s">
        <v>199</v>
      </c>
      <c r="CI440" s="8">
        <v>18749</v>
      </c>
      <c r="CJ440" s="8">
        <v>10241</v>
      </c>
      <c r="CK440" s="8" t="s">
        <v>199</v>
      </c>
      <c r="CL440" s="8">
        <v>177976</v>
      </c>
      <c r="CM440" s="8">
        <v>296616</v>
      </c>
      <c r="CN440" s="8">
        <v>25585</v>
      </c>
      <c r="CO440" s="8" t="s">
        <v>199</v>
      </c>
      <c r="CP440" s="8">
        <v>47917</v>
      </c>
      <c r="CQ440" s="8">
        <v>223114</v>
      </c>
      <c r="CR440" s="8">
        <v>51564</v>
      </c>
      <c r="CS440" s="8">
        <v>49903</v>
      </c>
      <c r="CT440" s="8">
        <v>1661</v>
      </c>
      <c r="CU440" s="8">
        <v>422542</v>
      </c>
      <c r="CV440" s="8">
        <v>400249</v>
      </c>
      <c r="CW440" s="8">
        <v>2600</v>
      </c>
      <c r="CX440" s="8">
        <v>19693</v>
      </c>
      <c r="CY440" s="8">
        <v>657230</v>
      </c>
      <c r="CZ440" s="8">
        <v>526390</v>
      </c>
      <c r="DA440" s="8">
        <v>489128</v>
      </c>
      <c r="DB440" s="8">
        <v>37262</v>
      </c>
      <c r="DC440" s="8">
        <v>140453</v>
      </c>
      <c r="DD440" s="8">
        <v>15682</v>
      </c>
      <c r="DE440" s="8">
        <v>35</v>
      </c>
      <c r="DF440" s="8" t="s">
        <v>199</v>
      </c>
      <c r="DG440" s="8">
        <v>4716</v>
      </c>
      <c r="DH440" s="8" t="s">
        <v>199</v>
      </c>
      <c r="DI440" s="8" t="s">
        <v>199</v>
      </c>
      <c r="DJ440" s="8">
        <v>120020</v>
      </c>
      <c r="DK440" s="8">
        <v>888800</v>
      </c>
      <c r="DL440" s="8" t="s">
        <v>199</v>
      </c>
      <c r="DM440" s="8">
        <v>41314</v>
      </c>
      <c r="DN440" s="8">
        <v>41314</v>
      </c>
      <c r="DO440" s="8" t="s">
        <v>199</v>
      </c>
      <c r="DP440" s="8" t="s">
        <v>199</v>
      </c>
      <c r="DQ440" s="8" t="s">
        <v>199</v>
      </c>
      <c r="DR440" s="8" t="s">
        <v>199</v>
      </c>
      <c r="DS440" s="8" t="s">
        <v>199</v>
      </c>
      <c r="DT440" s="8" t="s">
        <v>199</v>
      </c>
      <c r="DU440" s="8" t="s">
        <v>199</v>
      </c>
      <c r="DV440" s="8" t="s">
        <v>199</v>
      </c>
      <c r="DW440" s="8" t="s">
        <v>199</v>
      </c>
      <c r="DX440" s="20" t="s">
        <v>199</v>
      </c>
    </row>
    <row r="441" spans="15:128" x14ac:dyDescent="0.15">
      <c r="O441" s="51" t="s">
        <v>956</v>
      </c>
      <c r="P441" s="14" t="s">
        <v>957</v>
      </c>
      <c r="Q441" s="8">
        <v>6230709</v>
      </c>
      <c r="R441" s="8">
        <v>1548806</v>
      </c>
      <c r="S441" s="8">
        <v>1685356</v>
      </c>
      <c r="T441" s="8">
        <v>2563806</v>
      </c>
      <c r="U441" s="8">
        <v>256287</v>
      </c>
      <c r="V441" s="8" t="s">
        <v>199</v>
      </c>
      <c r="W441" s="8">
        <v>35009</v>
      </c>
      <c r="X441" s="8">
        <v>133599</v>
      </c>
      <c r="Y441" s="8">
        <v>1535</v>
      </c>
      <c r="Z441" s="8">
        <v>18876</v>
      </c>
      <c r="AA441" s="8">
        <v>16449</v>
      </c>
      <c r="AB441" s="8" t="s">
        <v>199</v>
      </c>
      <c r="AC441" s="8">
        <v>777824</v>
      </c>
      <c r="AD441" s="8">
        <v>21911</v>
      </c>
      <c r="AE441" s="8" t="s">
        <v>199</v>
      </c>
      <c r="AF441" s="8">
        <v>300</v>
      </c>
      <c r="AG441" s="8" t="s">
        <v>199</v>
      </c>
      <c r="AH441" s="8">
        <v>16324</v>
      </c>
      <c r="AI441" s="8">
        <v>155118</v>
      </c>
      <c r="AJ441" s="8">
        <v>25438</v>
      </c>
      <c r="AK441" s="8">
        <v>20042</v>
      </c>
      <c r="AL441" s="8">
        <v>5396</v>
      </c>
      <c r="AM441" s="8">
        <v>2848626</v>
      </c>
      <c r="AN441" s="8">
        <v>2070301</v>
      </c>
      <c r="AO441" s="8">
        <v>778325</v>
      </c>
      <c r="AP441" s="8" t="s">
        <v>199</v>
      </c>
      <c r="AQ441" s="8">
        <v>2857</v>
      </c>
      <c r="AR441" s="8">
        <v>189279</v>
      </c>
      <c r="AS441" s="8">
        <v>17878</v>
      </c>
      <c r="AT441" s="8">
        <v>171401</v>
      </c>
      <c r="AU441" s="8">
        <v>239820</v>
      </c>
      <c r="AV441" s="8" t="s">
        <v>199</v>
      </c>
      <c r="AW441" s="8" t="s">
        <v>199</v>
      </c>
      <c r="AX441" s="8" t="s">
        <v>199</v>
      </c>
      <c r="AY441" s="8">
        <v>22248</v>
      </c>
      <c r="AZ441" s="8">
        <v>176685</v>
      </c>
      <c r="BA441" s="8">
        <v>40887</v>
      </c>
      <c r="BB441" s="8">
        <v>19352</v>
      </c>
      <c r="BC441" s="8" t="s">
        <v>199</v>
      </c>
      <c r="BD441" s="8">
        <v>19352</v>
      </c>
      <c r="BE441" s="8">
        <v>2380760</v>
      </c>
      <c r="BF441" s="8" t="s">
        <v>199</v>
      </c>
      <c r="BG441" s="8">
        <v>256281</v>
      </c>
      <c r="BH441" s="8">
        <v>29809</v>
      </c>
      <c r="BI441" s="8">
        <v>407742</v>
      </c>
      <c r="BJ441" s="8">
        <v>239713</v>
      </c>
      <c r="BK441" s="8" t="s">
        <v>199</v>
      </c>
      <c r="BL441" s="8">
        <v>18500</v>
      </c>
      <c r="BM441" s="8" t="s">
        <v>199</v>
      </c>
      <c r="BN441" s="8" t="s">
        <v>199</v>
      </c>
      <c r="BO441" s="8">
        <v>8008</v>
      </c>
      <c r="BP441" s="8" t="s">
        <v>199</v>
      </c>
      <c r="BQ441" s="8">
        <v>212485</v>
      </c>
      <c r="BR441" s="8" t="s">
        <v>199</v>
      </c>
      <c r="BS441" s="8" t="s">
        <v>199</v>
      </c>
      <c r="BT441" s="8">
        <v>35881</v>
      </c>
      <c r="BU441" s="8">
        <v>188125</v>
      </c>
      <c r="BV441" s="8">
        <v>216487</v>
      </c>
      <c r="BW441" s="8">
        <v>362396</v>
      </c>
      <c r="BX441" s="8">
        <v>405333</v>
      </c>
      <c r="BY441" s="8" t="s">
        <v>199</v>
      </c>
      <c r="BZ441" s="8">
        <v>1114396</v>
      </c>
      <c r="CA441" s="8">
        <v>670402</v>
      </c>
      <c r="CB441" s="8" t="s">
        <v>199</v>
      </c>
      <c r="CC441" s="8">
        <v>204594</v>
      </c>
      <c r="CD441" s="8">
        <v>53163</v>
      </c>
      <c r="CE441" s="8" t="s">
        <v>199</v>
      </c>
      <c r="CF441" s="8" t="s">
        <v>199</v>
      </c>
      <c r="CG441" s="8" t="s">
        <v>199</v>
      </c>
      <c r="CH441" s="8" t="s">
        <v>199</v>
      </c>
      <c r="CI441" s="8">
        <v>110320</v>
      </c>
      <c r="CJ441" s="8">
        <v>4312</v>
      </c>
      <c r="CK441" s="8">
        <v>64646</v>
      </c>
      <c r="CL441" s="8">
        <v>233367</v>
      </c>
      <c r="CM441" s="8">
        <v>443994</v>
      </c>
      <c r="CN441" s="8">
        <v>53091</v>
      </c>
      <c r="CO441" s="8" t="s">
        <v>199</v>
      </c>
      <c r="CP441" s="8">
        <v>4</v>
      </c>
      <c r="CQ441" s="8">
        <v>390899</v>
      </c>
      <c r="CR441" s="8">
        <v>54522</v>
      </c>
      <c r="CS441" s="8">
        <v>32963</v>
      </c>
      <c r="CT441" s="8">
        <v>21559</v>
      </c>
      <c r="CU441" s="8">
        <v>616890</v>
      </c>
      <c r="CV441" s="8">
        <v>521152</v>
      </c>
      <c r="CW441" s="8">
        <v>84800</v>
      </c>
      <c r="CX441" s="8">
        <v>10938</v>
      </c>
      <c r="CY441" s="8">
        <v>218520</v>
      </c>
      <c r="CZ441" s="8">
        <v>583264</v>
      </c>
      <c r="DA441" s="8">
        <v>378605</v>
      </c>
      <c r="DB441" s="8">
        <v>204659</v>
      </c>
      <c r="DC441" s="8">
        <v>664076</v>
      </c>
      <c r="DD441" s="8">
        <v>12306</v>
      </c>
      <c r="DE441" s="8">
        <v>63</v>
      </c>
      <c r="DF441" s="8" t="s">
        <v>199</v>
      </c>
      <c r="DG441" s="8">
        <v>87122</v>
      </c>
      <c r="DH441" s="8">
        <v>148667</v>
      </c>
      <c r="DI441" s="8" t="s">
        <v>199</v>
      </c>
      <c r="DJ441" s="8">
        <v>415918</v>
      </c>
      <c r="DK441" s="8">
        <v>850500</v>
      </c>
      <c r="DL441" s="8" t="s">
        <v>199</v>
      </c>
      <c r="DM441" s="8">
        <v>12676</v>
      </c>
      <c r="DN441" s="8">
        <v>12676</v>
      </c>
      <c r="DO441" s="8" t="s">
        <v>199</v>
      </c>
      <c r="DP441" s="8" t="s">
        <v>199</v>
      </c>
      <c r="DQ441" s="8" t="s">
        <v>199</v>
      </c>
      <c r="DR441" s="8" t="s">
        <v>199</v>
      </c>
      <c r="DS441" s="8" t="s">
        <v>199</v>
      </c>
      <c r="DT441" s="8" t="s">
        <v>199</v>
      </c>
      <c r="DU441" s="8" t="s">
        <v>199</v>
      </c>
      <c r="DV441" s="8" t="s">
        <v>199</v>
      </c>
      <c r="DW441" s="8" t="s">
        <v>199</v>
      </c>
      <c r="DX441" s="20" t="s">
        <v>199</v>
      </c>
    </row>
    <row r="442" spans="15:128" x14ac:dyDescent="0.15">
      <c r="O442" s="51" t="s">
        <v>958</v>
      </c>
      <c r="P442" s="14" t="s">
        <v>959</v>
      </c>
      <c r="Q442" s="8">
        <v>9218125</v>
      </c>
      <c r="R442" s="8">
        <v>3607219</v>
      </c>
      <c r="S442" s="8">
        <v>526935</v>
      </c>
      <c r="T442" s="8">
        <v>4212794</v>
      </c>
      <c r="U442" s="8">
        <v>534238</v>
      </c>
      <c r="V442" s="8" t="s">
        <v>199</v>
      </c>
      <c r="W442" s="8" t="s">
        <v>199</v>
      </c>
      <c r="X442" s="8">
        <v>271447</v>
      </c>
      <c r="Y442" s="8">
        <v>3498</v>
      </c>
      <c r="Z442" s="8">
        <v>42976</v>
      </c>
      <c r="AA442" s="8">
        <v>37417</v>
      </c>
      <c r="AB442" s="8" t="s">
        <v>199</v>
      </c>
      <c r="AC442" s="8">
        <v>1749390</v>
      </c>
      <c r="AD442" s="8" t="s">
        <v>199</v>
      </c>
      <c r="AE442" s="8" t="s">
        <v>199</v>
      </c>
      <c r="AF442" s="8">
        <v>618</v>
      </c>
      <c r="AG442" s="8" t="s">
        <v>199</v>
      </c>
      <c r="AH442" s="8">
        <v>33567</v>
      </c>
      <c r="AI442" s="8">
        <v>141219</v>
      </c>
      <c r="AJ442" s="8">
        <v>109142</v>
      </c>
      <c r="AK442" s="8">
        <v>99731</v>
      </c>
      <c r="AL442" s="8">
        <v>9411</v>
      </c>
      <c r="AM442" s="8">
        <v>9546088</v>
      </c>
      <c r="AN442" s="8">
        <v>8697939</v>
      </c>
      <c r="AO442" s="8">
        <v>848149</v>
      </c>
      <c r="AP442" s="8" t="s">
        <v>199</v>
      </c>
      <c r="AQ442" s="8">
        <v>6643</v>
      </c>
      <c r="AR442" s="8">
        <v>282037</v>
      </c>
      <c r="AS442" s="8">
        <v>20812</v>
      </c>
      <c r="AT442" s="8">
        <v>261225</v>
      </c>
      <c r="AU442" s="8">
        <v>98325</v>
      </c>
      <c r="AV442" s="8" t="s">
        <v>199</v>
      </c>
      <c r="AW442" s="8" t="s">
        <v>199</v>
      </c>
      <c r="AX442" s="8" t="s">
        <v>199</v>
      </c>
      <c r="AY442" s="8">
        <v>1956</v>
      </c>
      <c r="AZ442" s="8">
        <v>48356</v>
      </c>
      <c r="BA442" s="8">
        <v>48013</v>
      </c>
      <c r="BB442" s="8">
        <v>46839</v>
      </c>
      <c r="BC442" s="8">
        <v>11324</v>
      </c>
      <c r="BD442" s="8">
        <v>35515</v>
      </c>
      <c r="BE442" s="8">
        <v>5313198</v>
      </c>
      <c r="BF442" s="8" t="s">
        <v>199</v>
      </c>
      <c r="BG442" s="8">
        <v>482392</v>
      </c>
      <c r="BH442" s="8">
        <v>758502</v>
      </c>
      <c r="BI442" s="8">
        <v>795064</v>
      </c>
      <c r="BJ442" s="8">
        <v>780050</v>
      </c>
      <c r="BK442" s="8" t="s">
        <v>199</v>
      </c>
      <c r="BL442" s="8">
        <v>33241</v>
      </c>
      <c r="BM442" s="8" t="s">
        <v>199</v>
      </c>
      <c r="BN442" s="8" t="s">
        <v>199</v>
      </c>
      <c r="BO442" s="8">
        <v>150030</v>
      </c>
      <c r="BP442" s="8" t="s">
        <v>199</v>
      </c>
      <c r="BQ442" s="8">
        <v>130479</v>
      </c>
      <c r="BR442" s="8" t="s">
        <v>199</v>
      </c>
      <c r="BS442" s="8" t="s">
        <v>199</v>
      </c>
      <c r="BT442" s="8">
        <v>75826</v>
      </c>
      <c r="BU442" s="8">
        <v>481782</v>
      </c>
      <c r="BV442" s="8">
        <v>538688</v>
      </c>
      <c r="BW442" s="8">
        <v>633257</v>
      </c>
      <c r="BX442" s="8">
        <v>453887</v>
      </c>
      <c r="BY442" s="8" t="s">
        <v>199</v>
      </c>
      <c r="BZ442" s="8">
        <v>2185242</v>
      </c>
      <c r="CA442" s="8">
        <v>1259101</v>
      </c>
      <c r="CB442" s="8">
        <v>374901</v>
      </c>
      <c r="CC442" s="8">
        <v>391257</v>
      </c>
      <c r="CD442" s="8">
        <v>169031</v>
      </c>
      <c r="CE442" s="8">
        <v>34485</v>
      </c>
      <c r="CF442" s="8" t="s">
        <v>199</v>
      </c>
      <c r="CG442" s="8" t="s">
        <v>199</v>
      </c>
      <c r="CH442" s="8" t="s">
        <v>199</v>
      </c>
      <c r="CI442" s="8">
        <v>48867</v>
      </c>
      <c r="CJ442" s="8">
        <v>6574</v>
      </c>
      <c r="CK442" s="8" t="s">
        <v>199</v>
      </c>
      <c r="CL442" s="8">
        <v>233986</v>
      </c>
      <c r="CM442" s="8">
        <v>926141</v>
      </c>
      <c r="CN442" s="8">
        <v>28937</v>
      </c>
      <c r="CO442" s="8" t="s">
        <v>199</v>
      </c>
      <c r="CP442" s="8" t="s">
        <v>199</v>
      </c>
      <c r="CQ442" s="8">
        <v>897204</v>
      </c>
      <c r="CR442" s="8">
        <v>90492</v>
      </c>
      <c r="CS442" s="8">
        <v>56091</v>
      </c>
      <c r="CT442" s="8">
        <v>34401</v>
      </c>
      <c r="CU442" s="8">
        <v>2222005</v>
      </c>
      <c r="CV442" s="8">
        <v>2209795</v>
      </c>
      <c r="CW442" s="8">
        <v>6700</v>
      </c>
      <c r="CX442" s="8">
        <v>5510</v>
      </c>
      <c r="CY442" s="8">
        <v>634490</v>
      </c>
      <c r="CZ442" s="8">
        <v>2971227</v>
      </c>
      <c r="DA442" s="8">
        <v>2383163</v>
      </c>
      <c r="DB442" s="8">
        <v>588064</v>
      </c>
      <c r="DC442" s="8">
        <v>403300</v>
      </c>
      <c r="DD442" s="8">
        <v>27375</v>
      </c>
      <c r="DE442" s="8">
        <v>267</v>
      </c>
      <c r="DF442" s="8" t="s">
        <v>199</v>
      </c>
      <c r="DG442" s="8">
        <v>6530</v>
      </c>
      <c r="DH442" s="8" t="s">
        <v>199</v>
      </c>
      <c r="DI442" s="8" t="s">
        <v>199</v>
      </c>
      <c r="DJ442" s="8">
        <v>369128</v>
      </c>
      <c r="DK442" s="8">
        <v>1617928</v>
      </c>
      <c r="DL442" s="8" t="s">
        <v>199</v>
      </c>
      <c r="DM442" s="8">
        <v>23276</v>
      </c>
      <c r="DN442" s="8">
        <v>22787</v>
      </c>
      <c r="DO442" s="8">
        <v>489</v>
      </c>
      <c r="DP442" s="8" t="s">
        <v>199</v>
      </c>
      <c r="DQ442" s="8" t="s">
        <v>199</v>
      </c>
      <c r="DR442" s="8" t="s">
        <v>199</v>
      </c>
      <c r="DS442" s="8" t="s">
        <v>199</v>
      </c>
      <c r="DT442" s="8" t="s">
        <v>199</v>
      </c>
      <c r="DU442" s="8" t="s">
        <v>199</v>
      </c>
      <c r="DV442" s="8" t="s">
        <v>199</v>
      </c>
      <c r="DW442" s="8" t="s">
        <v>199</v>
      </c>
      <c r="DX442" s="20" t="s">
        <v>199</v>
      </c>
    </row>
    <row r="443" spans="15:128" x14ac:dyDescent="0.15">
      <c r="O443" s="51" t="s">
        <v>960</v>
      </c>
      <c r="P443" s="14" t="s">
        <v>961</v>
      </c>
      <c r="Q443" s="8">
        <v>7743048</v>
      </c>
      <c r="R443" s="8">
        <v>2187601</v>
      </c>
      <c r="S443" s="8">
        <v>464697</v>
      </c>
      <c r="T443" s="8">
        <v>4509773</v>
      </c>
      <c r="U443" s="8">
        <v>279326</v>
      </c>
      <c r="V443" s="8" t="s">
        <v>199</v>
      </c>
      <c r="W443" s="8" t="s">
        <v>199</v>
      </c>
      <c r="X443" s="8">
        <v>306377</v>
      </c>
      <c r="Y443" s="8">
        <v>2097</v>
      </c>
      <c r="Z443" s="8">
        <v>25721</v>
      </c>
      <c r="AA443" s="8">
        <v>22370</v>
      </c>
      <c r="AB443" s="8" t="s">
        <v>199</v>
      </c>
      <c r="AC443" s="8">
        <v>1146992</v>
      </c>
      <c r="AD443" s="8">
        <v>59285</v>
      </c>
      <c r="AE443" s="8" t="s">
        <v>199</v>
      </c>
      <c r="AF443" s="8">
        <v>648</v>
      </c>
      <c r="AG443" s="8" t="s">
        <v>199</v>
      </c>
      <c r="AH443" s="8">
        <v>35214</v>
      </c>
      <c r="AI443" s="8">
        <v>115085</v>
      </c>
      <c r="AJ443" s="8">
        <v>27244</v>
      </c>
      <c r="AK443" s="8">
        <v>25569</v>
      </c>
      <c r="AL443" s="8">
        <v>1675</v>
      </c>
      <c r="AM443" s="8">
        <v>11500695</v>
      </c>
      <c r="AN443" s="8">
        <v>10388413</v>
      </c>
      <c r="AO443" s="8">
        <v>1112236</v>
      </c>
      <c r="AP443" s="8">
        <v>46</v>
      </c>
      <c r="AQ443" s="8">
        <v>5232</v>
      </c>
      <c r="AR443" s="8">
        <v>49959</v>
      </c>
      <c r="AS443" s="8">
        <v>2730</v>
      </c>
      <c r="AT443" s="8">
        <v>47229</v>
      </c>
      <c r="AU443" s="8">
        <v>531204</v>
      </c>
      <c r="AV443" s="8">
        <v>42154</v>
      </c>
      <c r="AW443" s="8">
        <v>661</v>
      </c>
      <c r="AX443" s="8" t="s">
        <v>199</v>
      </c>
      <c r="AY443" s="8">
        <v>13372</v>
      </c>
      <c r="AZ443" s="8">
        <v>323455</v>
      </c>
      <c r="BA443" s="8">
        <v>151562</v>
      </c>
      <c r="BB443" s="8">
        <v>34411</v>
      </c>
      <c r="BC443" s="8">
        <v>17304</v>
      </c>
      <c r="BD443" s="8">
        <v>17107</v>
      </c>
      <c r="BE443" s="8">
        <v>2989805</v>
      </c>
      <c r="BF443" s="8" t="s">
        <v>199</v>
      </c>
      <c r="BG443" s="8">
        <v>228236</v>
      </c>
      <c r="BH443" s="8">
        <v>148870</v>
      </c>
      <c r="BI443" s="8">
        <v>548189</v>
      </c>
      <c r="BJ443" s="8">
        <v>349531</v>
      </c>
      <c r="BK443" s="8" t="s">
        <v>199</v>
      </c>
      <c r="BL443" s="8">
        <v>96295</v>
      </c>
      <c r="BM443" s="8" t="s">
        <v>199</v>
      </c>
      <c r="BN443" s="8" t="s">
        <v>199</v>
      </c>
      <c r="BO443" s="8">
        <v>10333</v>
      </c>
      <c r="BP443" s="8" t="s">
        <v>199</v>
      </c>
      <c r="BQ443" s="8">
        <v>90954</v>
      </c>
      <c r="BR443" s="8" t="s">
        <v>199</v>
      </c>
      <c r="BS443" s="8" t="s">
        <v>199</v>
      </c>
      <c r="BT443" s="8">
        <v>65000</v>
      </c>
      <c r="BU443" s="8">
        <v>351355</v>
      </c>
      <c r="BV443" s="8">
        <v>467071</v>
      </c>
      <c r="BW443" s="8">
        <v>318428</v>
      </c>
      <c r="BX443" s="8">
        <v>315543</v>
      </c>
      <c r="BY443" s="8" t="s">
        <v>199</v>
      </c>
      <c r="BZ443" s="8">
        <v>2130924</v>
      </c>
      <c r="CA443" s="8">
        <v>1209571</v>
      </c>
      <c r="CB443" s="8">
        <v>43632</v>
      </c>
      <c r="CC443" s="8">
        <v>245282</v>
      </c>
      <c r="CD443" s="8">
        <v>79070</v>
      </c>
      <c r="CE443" s="8">
        <v>97691</v>
      </c>
      <c r="CF443" s="8" t="s">
        <v>199</v>
      </c>
      <c r="CG443" s="8" t="s">
        <v>199</v>
      </c>
      <c r="CH443" s="8" t="s">
        <v>199</v>
      </c>
      <c r="CI443" s="8">
        <v>61548</v>
      </c>
      <c r="CJ443" s="8">
        <v>9515</v>
      </c>
      <c r="CK443" s="8" t="s">
        <v>199</v>
      </c>
      <c r="CL443" s="8">
        <v>672833</v>
      </c>
      <c r="CM443" s="8">
        <v>921353</v>
      </c>
      <c r="CN443" s="8">
        <v>82511</v>
      </c>
      <c r="CO443" s="8" t="s">
        <v>199</v>
      </c>
      <c r="CP443" s="8">
        <v>106441</v>
      </c>
      <c r="CQ443" s="8">
        <v>732401</v>
      </c>
      <c r="CR443" s="8">
        <v>65169</v>
      </c>
      <c r="CS443" s="8">
        <v>64862</v>
      </c>
      <c r="CT443" s="8">
        <v>307</v>
      </c>
      <c r="CU443" s="8">
        <v>1597787</v>
      </c>
      <c r="CV443" s="8">
        <v>1434297</v>
      </c>
      <c r="CW443" s="8">
        <v>7500</v>
      </c>
      <c r="CX443" s="8">
        <v>155990</v>
      </c>
      <c r="CY443" s="8">
        <v>247642</v>
      </c>
      <c r="CZ443" s="8">
        <v>1533773</v>
      </c>
      <c r="DA443" s="8">
        <v>1462968</v>
      </c>
      <c r="DB443" s="8">
        <v>70805</v>
      </c>
      <c r="DC443" s="8">
        <v>618442</v>
      </c>
      <c r="DD443" s="8">
        <v>11251</v>
      </c>
      <c r="DE443" s="8">
        <v>95</v>
      </c>
      <c r="DF443" s="8" t="s">
        <v>199</v>
      </c>
      <c r="DG443" s="8" t="s">
        <v>199</v>
      </c>
      <c r="DH443" s="8">
        <v>12658</v>
      </c>
      <c r="DI443" s="8" t="s">
        <v>199</v>
      </c>
      <c r="DJ443" s="8">
        <v>594438</v>
      </c>
      <c r="DK443" s="8">
        <v>1467700</v>
      </c>
      <c r="DL443" s="8" t="s">
        <v>199</v>
      </c>
      <c r="DM443" s="8">
        <v>33961</v>
      </c>
      <c r="DN443" s="8">
        <v>33171</v>
      </c>
      <c r="DO443" s="8" t="s">
        <v>199</v>
      </c>
      <c r="DP443" s="8">
        <v>428</v>
      </c>
      <c r="DQ443" s="8" t="s">
        <v>199</v>
      </c>
      <c r="DR443" s="8">
        <v>428</v>
      </c>
      <c r="DS443" s="8" t="s">
        <v>199</v>
      </c>
      <c r="DT443" s="8" t="s">
        <v>199</v>
      </c>
      <c r="DU443" s="8" t="s">
        <v>199</v>
      </c>
      <c r="DV443" s="8" t="s">
        <v>199</v>
      </c>
      <c r="DW443" s="8">
        <v>362</v>
      </c>
      <c r="DX443" s="20" t="s">
        <v>199</v>
      </c>
    </row>
    <row r="444" spans="15:128" x14ac:dyDescent="0.15">
      <c r="O444" s="51" t="s">
        <v>962</v>
      </c>
      <c r="P444" s="14" t="s">
        <v>963</v>
      </c>
      <c r="Q444" s="8">
        <v>9616373</v>
      </c>
      <c r="R444" s="8">
        <v>4374074</v>
      </c>
      <c r="S444" s="8">
        <v>384236</v>
      </c>
      <c r="T444" s="8">
        <v>3989202</v>
      </c>
      <c r="U444" s="8">
        <v>574380</v>
      </c>
      <c r="V444" s="8" t="s">
        <v>199</v>
      </c>
      <c r="W444" s="8" t="s">
        <v>199</v>
      </c>
      <c r="X444" s="8">
        <v>197266</v>
      </c>
      <c r="Y444" s="8">
        <v>4190</v>
      </c>
      <c r="Z444" s="8">
        <v>51644</v>
      </c>
      <c r="AA444" s="8">
        <v>45106</v>
      </c>
      <c r="AB444" s="8" t="s">
        <v>199</v>
      </c>
      <c r="AC444" s="8">
        <v>1802905</v>
      </c>
      <c r="AD444" s="8">
        <v>25414</v>
      </c>
      <c r="AE444" s="8" t="s">
        <v>199</v>
      </c>
      <c r="AF444" s="8">
        <v>444</v>
      </c>
      <c r="AG444" s="8" t="s">
        <v>199</v>
      </c>
      <c r="AH444" s="8">
        <v>24116</v>
      </c>
      <c r="AI444" s="8">
        <v>110350</v>
      </c>
      <c r="AJ444" s="8">
        <v>108671</v>
      </c>
      <c r="AK444" s="8">
        <v>106081</v>
      </c>
      <c r="AL444" s="8">
        <v>2590</v>
      </c>
      <c r="AM444" s="8">
        <v>6336548</v>
      </c>
      <c r="AN444" s="8">
        <v>5673116</v>
      </c>
      <c r="AO444" s="8">
        <v>663432</v>
      </c>
      <c r="AP444" s="8" t="s">
        <v>199</v>
      </c>
      <c r="AQ444" s="8">
        <v>11732</v>
      </c>
      <c r="AR444" s="8">
        <v>78343</v>
      </c>
      <c r="AS444" s="8">
        <v>28516</v>
      </c>
      <c r="AT444" s="8">
        <v>49827</v>
      </c>
      <c r="AU444" s="8">
        <v>191017</v>
      </c>
      <c r="AV444" s="8" t="s">
        <v>199</v>
      </c>
      <c r="AW444" s="8" t="s">
        <v>199</v>
      </c>
      <c r="AX444" s="8" t="s">
        <v>199</v>
      </c>
      <c r="AY444" s="8">
        <v>18284</v>
      </c>
      <c r="AZ444" s="8">
        <v>42771</v>
      </c>
      <c r="BA444" s="8">
        <v>129962</v>
      </c>
      <c r="BB444" s="8">
        <v>33102</v>
      </c>
      <c r="BC444" s="8">
        <v>8355</v>
      </c>
      <c r="BD444" s="8">
        <v>24747</v>
      </c>
      <c r="BE444" s="8">
        <v>6464367</v>
      </c>
      <c r="BF444" s="8" t="s">
        <v>199</v>
      </c>
      <c r="BG444" s="8">
        <v>906199</v>
      </c>
      <c r="BH444" s="8">
        <v>976380</v>
      </c>
      <c r="BI444" s="8">
        <v>1030749</v>
      </c>
      <c r="BJ444" s="8">
        <v>854872</v>
      </c>
      <c r="BK444" s="8" t="s">
        <v>199</v>
      </c>
      <c r="BL444" s="8">
        <v>109439</v>
      </c>
      <c r="BM444" s="8" t="s">
        <v>199</v>
      </c>
      <c r="BN444" s="8" t="s">
        <v>199</v>
      </c>
      <c r="BO444" s="8">
        <v>15329</v>
      </c>
      <c r="BP444" s="8" t="s">
        <v>199</v>
      </c>
      <c r="BQ444" s="8">
        <v>82186</v>
      </c>
      <c r="BR444" s="8" t="s">
        <v>199</v>
      </c>
      <c r="BS444" s="8" t="s">
        <v>199</v>
      </c>
      <c r="BT444" s="8" t="s">
        <v>199</v>
      </c>
      <c r="BU444" s="8">
        <v>745418</v>
      </c>
      <c r="BV444" s="8">
        <v>523651</v>
      </c>
      <c r="BW444" s="8">
        <v>550795</v>
      </c>
      <c r="BX444" s="8">
        <v>669349</v>
      </c>
      <c r="BY444" s="8" t="s">
        <v>199</v>
      </c>
      <c r="BZ444" s="8">
        <v>2402353</v>
      </c>
      <c r="CA444" s="8">
        <v>1502487</v>
      </c>
      <c r="CB444" s="8">
        <v>399900</v>
      </c>
      <c r="CC444" s="8">
        <v>388817</v>
      </c>
      <c r="CD444" s="8">
        <v>182745</v>
      </c>
      <c r="CE444" s="8">
        <v>22371</v>
      </c>
      <c r="CF444" s="8" t="s">
        <v>199</v>
      </c>
      <c r="CG444" s="8">
        <v>54</v>
      </c>
      <c r="CH444" s="8" t="s">
        <v>199</v>
      </c>
      <c r="CI444" s="8">
        <v>173118</v>
      </c>
      <c r="CJ444" s="8" t="s">
        <v>199</v>
      </c>
      <c r="CK444" s="8" t="s">
        <v>199</v>
      </c>
      <c r="CL444" s="8">
        <v>335482</v>
      </c>
      <c r="CM444" s="8">
        <v>899866</v>
      </c>
      <c r="CN444" s="8">
        <v>35714</v>
      </c>
      <c r="CO444" s="8" t="s">
        <v>199</v>
      </c>
      <c r="CP444" s="8">
        <v>116897</v>
      </c>
      <c r="CQ444" s="8">
        <v>747255</v>
      </c>
      <c r="CR444" s="8">
        <v>28090</v>
      </c>
      <c r="CS444" s="8">
        <v>18235</v>
      </c>
      <c r="CT444" s="8">
        <v>9855</v>
      </c>
      <c r="CU444" s="8">
        <v>1066312</v>
      </c>
      <c r="CV444" s="8">
        <v>1049304</v>
      </c>
      <c r="CW444" s="8">
        <v>16500</v>
      </c>
      <c r="CX444" s="8">
        <v>508</v>
      </c>
      <c r="CY444" s="8">
        <v>457316</v>
      </c>
      <c r="CZ444" s="8">
        <v>2486069</v>
      </c>
      <c r="DA444" s="8">
        <v>1752531</v>
      </c>
      <c r="DB444" s="8">
        <v>733538</v>
      </c>
      <c r="DC444" s="8">
        <v>803990</v>
      </c>
      <c r="DD444" s="8">
        <v>12610</v>
      </c>
      <c r="DE444" s="8">
        <v>437</v>
      </c>
      <c r="DF444" s="8" t="s">
        <v>199</v>
      </c>
      <c r="DG444" s="8">
        <v>3926</v>
      </c>
      <c r="DH444" s="8">
        <v>7255</v>
      </c>
      <c r="DI444" s="8" t="s">
        <v>199</v>
      </c>
      <c r="DJ444" s="8">
        <v>779762</v>
      </c>
      <c r="DK444" s="8">
        <v>1602765</v>
      </c>
      <c r="DL444" s="8" t="s">
        <v>199</v>
      </c>
      <c r="DM444" s="8">
        <v>26578</v>
      </c>
      <c r="DN444" s="8">
        <v>24784</v>
      </c>
      <c r="DO444" s="8" t="s">
        <v>199</v>
      </c>
      <c r="DP444" s="8" t="s">
        <v>199</v>
      </c>
      <c r="DQ444" s="8" t="s">
        <v>199</v>
      </c>
      <c r="DR444" s="8" t="s">
        <v>199</v>
      </c>
      <c r="DS444" s="8" t="s">
        <v>199</v>
      </c>
      <c r="DT444" s="8" t="s">
        <v>199</v>
      </c>
      <c r="DU444" s="8" t="s">
        <v>199</v>
      </c>
      <c r="DV444" s="8" t="s">
        <v>199</v>
      </c>
      <c r="DW444" s="8">
        <v>1794</v>
      </c>
      <c r="DX444" s="20" t="s">
        <v>199</v>
      </c>
    </row>
    <row r="445" spans="15:128" x14ac:dyDescent="0.15">
      <c r="O445" s="51" t="s">
        <v>964</v>
      </c>
      <c r="P445" s="14" t="s">
        <v>965</v>
      </c>
      <c r="Q445" s="8">
        <v>8996167</v>
      </c>
      <c r="R445" s="8">
        <v>3461869</v>
      </c>
      <c r="S445" s="8">
        <v>436189</v>
      </c>
      <c r="T445" s="8">
        <v>4073307</v>
      </c>
      <c r="U445" s="8">
        <v>622744</v>
      </c>
      <c r="V445" s="8" t="s">
        <v>199</v>
      </c>
      <c r="W445" s="8">
        <v>73</v>
      </c>
      <c r="X445" s="8">
        <v>268890</v>
      </c>
      <c r="Y445" s="8">
        <v>3234</v>
      </c>
      <c r="Z445" s="8">
        <v>39795</v>
      </c>
      <c r="AA445" s="8">
        <v>34707</v>
      </c>
      <c r="AB445" s="8" t="s">
        <v>199</v>
      </c>
      <c r="AC445" s="8">
        <v>1694436</v>
      </c>
      <c r="AD445" s="8">
        <v>39302</v>
      </c>
      <c r="AE445" s="8" t="s">
        <v>199</v>
      </c>
      <c r="AF445" s="8">
        <v>610</v>
      </c>
      <c r="AG445" s="8" t="s">
        <v>199</v>
      </c>
      <c r="AH445" s="8">
        <v>33179</v>
      </c>
      <c r="AI445" s="8">
        <v>136690</v>
      </c>
      <c r="AJ445" s="8">
        <v>66566</v>
      </c>
      <c r="AK445" s="8">
        <v>64951</v>
      </c>
      <c r="AL445" s="8">
        <v>1615</v>
      </c>
      <c r="AM445" s="8">
        <v>9091655</v>
      </c>
      <c r="AN445" s="8">
        <v>8291642</v>
      </c>
      <c r="AO445" s="8">
        <v>800013</v>
      </c>
      <c r="AP445" s="8" t="s">
        <v>199</v>
      </c>
      <c r="AQ445" s="8">
        <v>7460</v>
      </c>
      <c r="AR445" s="8">
        <v>293082</v>
      </c>
      <c r="AS445" s="8">
        <v>30384</v>
      </c>
      <c r="AT445" s="8">
        <v>262698</v>
      </c>
      <c r="AU445" s="8">
        <v>176619</v>
      </c>
      <c r="AV445" s="8" t="s">
        <v>199</v>
      </c>
      <c r="AW445" s="8" t="s">
        <v>199</v>
      </c>
      <c r="AX445" s="8" t="s">
        <v>199</v>
      </c>
      <c r="AY445" s="8">
        <v>57520</v>
      </c>
      <c r="AZ445" s="8">
        <v>75192</v>
      </c>
      <c r="BA445" s="8">
        <v>43907</v>
      </c>
      <c r="BB445" s="8">
        <v>82914</v>
      </c>
      <c r="BC445" s="8">
        <v>10409</v>
      </c>
      <c r="BD445" s="8">
        <v>72505</v>
      </c>
      <c r="BE445" s="8">
        <v>6166094</v>
      </c>
      <c r="BF445" s="8" t="s">
        <v>199</v>
      </c>
      <c r="BG445" s="8">
        <v>972481</v>
      </c>
      <c r="BH445" s="8">
        <v>683</v>
      </c>
      <c r="BI445" s="8">
        <v>576702</v>
      </c>
      <c r="BJ445" s="8">
        <v>743922</v>
      </c>
      <c r="BK445" s="8" t="s">
        <v>199</v>
      </c>
      <c r="BL445" s="8">
        <v>523197</v>
      </c>
      <c r="BM445" s="8" t="s">
        <v>199</v>
      </c>
      <c r="BN445" s="8" t="s">
        <v>199</v>
      </c>
      <c r="BO445" s="8">
        <v>95464</v>
      </c>
      <c r="BP445" s="8" t="s">
        <v>199</v>
      </c>
      <c r="BQ445" s="8">
        <v>71876</v>
      </c>
      <c r="BR445" s="8" t="s">
        <v>199</v>
      </c>
      <c r="BS445" s="8" t="s">
        <v>199</v>
      </c>
      <c r="BT445" s="8">
        <v>66028</v>
      </c>
      <c r="BU445" s="8">
        <v>462064</v>
      </c>
      <c r="BV445" s="8">
        <v>98725</v>
      </c>
      <c r="BW445" s="8">
        <v>557937</v>
      </c>
      <c r="BX445" s="8">
        <v>1997015</v>
      </c>
      <c r="BY445" s="8" t="s">
        <v>199</v>
      </c>
      <c r="BZ445" s="8">
        <v>2557805</v>
      </c>
      <c r="CA445" s="8">
        <v>842181</v>
      </c>
      <c r="CB445" s="8" t="s">
        <v>199</v>
      </c>
      <c r="CC445" s="8">
        <v>318105</v>
      </c>
      <c r="CD445" s="8">
        <v>144683</v>
      </c>
      <c r="CE445" s="8">
        <v>71525</v>
      </c>
      <c r="CF445" s="8" t="s">
        <v>199</v>
      </c>
      <c r="CG445" s="8" t="s">
        <v>199</v>
      </c>
      <c r="CH445" s="8" t="s">
        <v>199</v>
      </c>
      <c r="CI445" s="8">
        <v>82768</v>
      </c>
      <c r="CJ445" s="8" t="s">
        <v>199</v>
      </c>
      <c r="CK445" s="8" t="s">
        <v>199</v>
      </c>
      <c r="CL445" s="8">
        <v>225100</v>
      </c>
      <c r="CM445" s="8">
        <v>1715624</v>
      </c>
      <c r="CN445" s="8">
        <v>366078</v>
      </c>
      <c r="CO445" s="8" t="s">
        <v>199</v>
      </c>
      <c r="CP445" s="8">
        <v>111369</v>
      </c>
      <c r="CQ445" s="8">
        <v>1238177</v>
      </c>
      <c r="CR445" s="8">
        <v>189327</v>
      </c>
      <c r="CS445" s="8">
        <v>144687</v>
      </c>
      <c r="CT445" s="8">
        <v>44640</v>
      </c>
      <c r="CU445" s="8">
        <v>3249494</v>
      </c>
      <c r="CV445" s="8">
        <v>3163014</v>
      </c>
      <c r="CW445" s="8">
        <v>14000</v>
      </c>
      <c r="CX445" s="8">
        <v>72480</v>
      </c>
      <c r="CY445" s="8">
        <v>4176455</v>
      </c>
      <c r="CZ445" s="8">
        <v>2513776</v>
      </c>
      <c r="DA445" s="8">
        <v>1941331</v>
      </c>
      <c r="DB445" s="8">
        <v>572445</v>
      </c>
      <c r="DC445" s="8">
        <v>256292</v>
      </c>
      <c r="DD445" s="8">
        <v>26266</v>
      </c>
      <c r="DE445" s="8">
        <v>54</v>
      </c>
      <c r="DF445" s="8" t="s">
        <v>199</v>
      </c>
      <c r="DG445" s="8" t="s">
        <v>199</v>
      </c>
      <c r="DH445" s="8">
        <v>3167</v>
      </c>
      <c r="DI445" s="8" t="s">
        <v>199</v>
      </c>
      <c r="DJ445" s="8">
        <v>226805</v>
      </c>
      <c r="DK445" s="8">
        <v>2356148</v>
      </c>
      <c r="DL445" s="8" t="s">
        <v>199</v>
      </c>
      <c r="DM445" s="8">
        <v>98212</v>
      </c>
      <c r="DN445" s="8">
        <v>98212</v>
      </c>
      <c r="DO445" s="8" t="s">
        <v>199</v>
      </c>
      <c r="DP445" s="8" t="s">
        <v>199</v>
      </c>
      <c r="DQ445" s="8" t="s">
        <v>199</v>
      </c>
      <c r="DR445" s="8" t="s">
        <v>199</v>
      </c>
      <c r="DS445" s="8" t="s">
        <v>199</v>
      </c>
      <c r="DT445" s="8" t="s">
        <v>199</v>
      </c>
      <c r="DU445" s="8" t="s">
        <v>199</v>
      </c>
      <c r="DV445" s="8" t="s">
        <v>199</v>
      </c>
      <c r="DW445" s="8" t="s">
        <v>199</v>
      </c>
      <c r="DX445" s="20" t="s">
        <v>199</v>
      </c>
    </row>
    <row r="446" spans="15:128" x14ac:dyDescent="0.15">
      <c r="O446" s="51" t="s">
        <v>966</v>
      </c>
      <c r="P446" s="14" t="s">
        <v>967</v>
      </c>
      <c r="Q446" s="8">
        <v>3132993</v>
      </c>
      <c r="R446" s="8">
        <v>1116188</v>
      </c>
      <c r="S446" s="8">
        <v>260054</v>
      </c>
      <c r="T446" s="8">
        <v>1504207</v>
      </c>
      <c r="U446" s="8">
        <v>161229</v>
      </c>
      <c r="V446" s="8" t="s">
        <v>199</v>
      </c>
      <c r="W446" s="8" t="s">
        <v>199</v>
      </c>
      <c r="X446" s="8">
        <v>115822</v>
      </c>
      <c r="Y446" s="8">
        <v>1172</v>
      </c>
      <c r="Z446" s="8">
        <v>14318</v>
      </c>
      <c r="AA446" s="8">
        <v>12401</v>
      </c>
      <c r="AB446" s="8" t="s">
        <v>199</v>
      </c>
      <c r="AC446" s="8">
        <v>588979</v>
      </c>
      <c r="AD446" s="8">
        <v>119432</v>
      </c>
      <c r="AE446" s="8" t="s">
        <v>199</v>
      </c>
      <c r="AF446" s="8">
        <v>212</v>
      </c>
      <c r="AG446" s="8" t="s">
        <v>199</v>
      </c>
      <c r="AH446" s="8">
        <v>11500</v>
      </c>
      <c r="AI446" s="8">
        <v>59568</v>
      </c>
      <c r="AJ446" s="8">
        <v>10913</v>
      </c>
      <c r="AK446" s="8">
        <v>8901</v>
      </c>
      <c r="AL446" s="8">
        <v>2012</v>
      </c>
      <c r="AM446" s="8">
        <v>3833316</v>
      </c>
      <c r="AN446" s="8">
        <v>3420970</v>
      </c>
      <c r="AO446" s="8">
        <v>412346</v>
      </c>
      <c r="AP446" s="8" t="s">
        <v>199</v>
      </c>
      <c r="AQ446" s="8">
        <v>2936</v>
      </c>
      <c r="AR446" s="8">
        <v>118489</v>
      </c>
      <c r="AS446" s="8">
        <v>18735</v>
      </c>
      <c r="AT446" s="8">
        <v>99754</v>
      </c>
      <c r="AU446" s="8">
        <v>101487</v>
      </c>
      <c r="AV446" s="8" t="s">
        <v>199</v>
      </c>
      <c r="AW446" s="8" t="s">
        <v>199</v>
      </c>
      <c r="AX446" s="8" t="s">
        <v>199</v>
      </c>
      <c r="AY446" s="8">
        <v>23144</v>
      </c>
      <c r="AZ446" s="8">
        <v>21804</v>
      </c>
      <c r="BA446" s="8">
        <v>56539</v>
      </c>
      <c r="BB446" s="8">
        <v>53097</v>
      </c>
      <c r="BC446" s="8">
        <v>622</v>
      </c>
      <c r="BD446" s="8">
        <v>52475</v>
      </c>
      <c r="BE446" s="8">
        <v>1796881</v>
      </c>
      <c r="BF446" s="8" t="s">
        <v>199</v>
      </c>
      <c r="BG446" s="8">
        <v>239385</v>
      </c>
      <c r="BH446" s="8">
        <v>67506</v>
      </c>
      <c r="BI446" s="8">
        <v>229006</v>
      </c>
      <c r="BJ446" s="8">
        <v>142834</v>
      </c>
      <c r="BK446" s="8" t="s">
        <v>199</v>
      </c>
      <c r="BL446" s="8">
        <v>32848</v>
      </c>
      <c r="BM446" s="8" t="s">
        <v>199</v>
      </c>
      <c r="BN446" s="8" t="s">
        <v>199</v>
      </c>
      <c r="BO446" s="8">
        <v>5329</v>
      </c>
      <c r="BP446" s="8" t="s">
        <v>199</v>
      </c>
      <c r="BQ446" s="8">
        <v>254995</v>
      </c>
      <c r="BR446" s="8" t="s">
        <v>199</v>
      </c>
      <c r="BS446" s="8" t="s">
        <v>199</v>
      </c>
      <c r="BT446" s="8">
        <v>26465</v>
      </c>
      <c r="BU446" s="8">
        <v>330281</v>
      </c>
      <c r="BV446" s="8">
        <v>176595</v>
      </c>
      <c r="BW446" s="8">
        <v>660</v>
      </c>
      <c r="BX446" s="8">
        <v>290977</v>
      </c>
      <c r="BY446" s="8" t="s">
        <v>199</v>
      </c>
      <c r="BZ446" s="8">
        <v>701401</v>
      </c>
      <c r="CA446" s="8">
        <v>354808</v>
      </c>
      <c r="CB446" s="8">
        <v>31879</v>
      </c>
      <c r="CC446" s="8">
        <v>110094</v>
      </c>
      <c r="CD446" s="8">
        <v>32175</v>
      </c>
      <c r="CE446" s="8">
        <v>61698</v>
      </c>
      <c r="CF446" s="8" t="s">
        <v>199</v>
      </c>
      <c r="CG446" s="8" t="s">
        <v>199</v>
      </c>
      <c r="CH446" s="8" t="s">
        <v>199</v>
      </c>
      <c r="CI446" s="8">
        <v>17284</v>
      </c>
      <c r="CJ446" s="8">
        <v>8516</v>
      </c>
      <c r="CK446" s="8" t="s">
        <v>199</v>
      </c>
      <c r="CL446" s="8">
        <v>93162</v>
      </c>
      <c r="CM446" s="8">
        <v>346593</v>
      </c>
      <c r="CN446" s="8">
        <v>9455</v>
      </c>
      <c r="CO446" s="8" t="s">
        <v>199</v>
      </c>
      <c r="CP446" s="8" t="s">
        <v>199</v>
      </c>
      <c r="CQ446" s="8">
        <v>337138</v>
      </c>
      <c r="CR446" s="8">
        <v>14262</v>
      </c>
      <c r="CS446" s="8">
        <v>9838</v>
      </c>
      <c r="CT446" s="8">
        <v>4424</v>
      </c>
      <c r="CU446" s="8">
        <v>86486</v>
      </c>
      <c r="CV446" s="8">
        <v>10200</v>
      </c>
      <c r="CW446" s="8" t="s">
        <v>199</v>
      </c>
      <c r="CX446" s="8">
        <v>76286</v>
      </c>
      <c r="CY446" s="8">
        <v>110450</v>
      </c>
      <c r="CZ446" s="8">
        <v>777487</v>
      </c>
      <c r="DA446" s="8">
        <v>637993</v>
      </c>
      <c r="DB446" s="8">
        <v>139494</v>
      </c>
      <c r="DC446" s="8">
        <v>634974</v>
      </c>
      <c r="DD446" s="8">
        <v>10970</v>
      </c>
      <c r="DE446" s="8">
        <v>88</v>
      </c>
      <c r="DF446" s="8" t="s">
        <v>199</v>
      </c>
      <c r="DG446" s="8">
        <v>887</v>
      </c>
      <c r="DH446" s="8" t="s">
        <v>199</v>
      </c>
      <c r="DI446" s="8" t="s">
        <v>199</v>
      </c>
      <c r="DJ446" s="8">
        <v>623029</v>
      </c>
      <c r="DK446" s="8">
        <v>809800</v>
      </c>
      <c r="DL446" s="8" t="s">
        <v>199</v>
      </c>
      <c r="DM446" s="8">
        <v>35923</v>
      </c>
      <c r="DN446" s="8">
        <v>22761</v>
      </c>
      <c r="DO446" s="8" t="s">
        <v>199</v>
      </c>
      <c r="DP446" s="8">
        <v>3032</v>
      </c>
      <c r="DQ446" s="8" t="s">
        <v>199</v>
      </c>
      <c r="DR446" s="8">
        <v>520</v>
      </c>
      <c r="DS446" s="8" t="s">
        <v>199</v>
      </c>
      <c r="DT446" s="8">
        <v>2512</v>
      </c>
      <c r="DU446" s="8" t="s">
        <v>199</v>
      </c>
      <c r="DV446" s="8" t="s">
        <v>199</v>
      </c>
      <c r="DW446" s="8" t="s">
        <v>199</v>
      </c>
      <c r="DX446" s="20">
        <v>10130</v>
      </c>
    </row>
    <row r="447" spans="15:128" x14ac:dyDescent="0.15">
      <c r="O447" s="51" t="s">
        <v>968</v>
      </c>
      <c r="P447" s="14" t="s">
        <v>969</v>
      </c>
      <c r="Q447" s="8">
        <v>4187409</v>
      </c>
      <c r="R447" s="8">
        <v>1469469</v>
      </c>
      <c r="S447" s="8">
        <v>144431</v>
      </c>
      <c r="T447" s="8">
        <v>2063703</v>
      </c>
      <c r="U447" s="8">
        <v>208876</v>
      </c>
      <c r="V447" s="8" t="s">
        <v>199</v>
      </c>
      <c r="W447" s="8">
        <v>135123</v>
      </c>
      <c r="X447" s="8">
        <v>129807</v>
      </c>
      <c r="Y447" s="8">
        <v>1417</v>
      </c>
      <c r="Z447" s="8">
        <v>17327</v>
      </c>
      <c r="AA447" s="8">
        <v>15025</v>
      </c>
      <c r="AB447" s="8" t="s">
        <v>199</v>
      </c>
      <c r="AC447" s="8">
        <v>730557</v>
      </c>
      <c r="AD447" s="8">
        <v>17174</v>
      </c>
      <c r="AE447" s="8" t="s">
        <v>199</v>
      </c>
      <c r="AF447" s="8">
        <v>271</v>
      </c>
      <c r="AG447" s="8" t="s">
        <v>199</v>
      </c>
      <c r="AH447" s="8">
        <v>14702</v>
      </c>
      <c r="AI447" s="8">
        <v>51034</v>
      </c>
      <c r="AJ447" s="8">
        <v>19322</v>
      </c>
      <c r="AK447" s="8">
        <v>19234</v>
      </c>
      <c r="AL447" s="8">
        <v>88</v>
      </c>
      <c r="AM447" s="8">
        <v>5966977</v>
      </c>
      <c r="AN447" s="8">
        <v>5220540</v>
      </c>
      <c r="AO447" s="8">
        <v>746437</v>
      </c>
      <c r="AP447" s="8" t="s">
        <v>199</v>
      </c>
      <c r="AQ447" s="8">
        <v>1870</v>
      </c>
      <c r="AR447" s="8">
        <v>34581</v>
      </c>
      <c r="AS447" s="8">
        <v>8526</v>
      </c>
      <c r="AT447" s="8">
        <v>26055</v>
      </c>
      <c r="AU447" s="8">
        <v>153157</v>
      </c>
      <c r="AV447" s="8" t="s">
        <v>199</v>
      </c>
      <c r="AW447" s="8" t="s">
        <v>199</v>
      </c>
      <c r="AX447" s="8" t="s">
        <v>199</v>
      </c>
      <c r="AY447" s="8">
        <v>7795</v>
      </c>
      <c r="AZ447" s="8">
        <v>90013</v>
      </c>
      <c r="BA447" s="8">
        <v>55349</v>
      </c>
      <c r="BB447" s="8">
        <v>18659</v>
      </c>
      <c r="BC447" s="8">
        <v>8571</v>
      </c>
      <c r="BD447" s="8">
        <v>10088</v>
      </c>
      <c r="BE447" s="8">
        <v>2908014</v>
      </c>
      <c r="BF447" s="8" t="s">
        <v>199</v>
      </c>
      <c r="BG447" s="8">
        <v>329037</v>
      </c>
      <c r="BH447" s="8">
        <v>438177</v>
      </c>
      <c r="BI447" s="8">
        <v>338174</v>
      </c>
      <c r="BJ447" s="8">
        <v>236772</v>
      </c>
      <c r="BK447" s="8" t="s">
        <v>199</v>
      </c>
      <c r="BL447" s="8">
        <v>147108</v>
      </c>
      <c r="BM447" s="8" t="s">
        <v>199</v>
      </c>
      <c r="BN447" s="8" t="s">
        <v>199</v>
      </c>
      <c r="BO447" s="8">
        <v>11313</v>
      </c>
      <c r="BP447" s="8" t="s">
        <v>199</v>
      </c>
      <c r="BQ447" s="8">
        <v>87681</v>
      </c>
      <c r="BR447" s="8" t="s">
        <v>199</v>
      </c>
      <c r="BS447" s="8" t="s">
        <v>199</v>
      </c>
      <c r="BT447" s="8" t="s">
        <v>199</v>
      </c>
      <c r="BU447" s="8">
        <v>471413</v>
      </c>
      <c r="BV447" s="8">
        <v>227238</v>
      </c>
      <c r="BW447" s="8">
        <v>335128</v>
      </c>
      <c r="BX447" s="8">
        <v>285973</v>
      </c>
      <c r="BY447" s="8" t="s">
        <v>199</v>
      </c>
      <c r="BZ447" s="8">
        <v>1221833</v>
      </c>
      <c r="CA447" s="8">
        <v>742519</v>
      </c>
      <c r="CB447" s="8">
        <v>186833</v>
      </c>
      <c r="CC447" s="8">
        <v>169212</v>
      </c>
      <c r="CD447" s="8">
        <v>53793</v>
      </c>
      <c r="CE447" s="8">
        <v>13200</v>
      </c>
      <c r="CF447" s="8" t="s">
        <v>199</v>
      </c>
      <c r="CG447" s="8" t="s">
        <v>199</v>
      </c>
      <c r="CH447" s="8" t="s">
        <v>199</v>
      </c>
      <c r="CI447" s="8">
        <v>23633</v>
      </c>
      <c r="CJ447" s="8">
        <v>9357</v>
      </c>
      <c r="CK447" s="8">
        <v>16501</v>
      </c>
      <c r="CL447" s="8">
        <v>269990</v>
      </c>
      <c r="CM447" s="8">
        <v>479314</v>
      </c>
      <c r="CN447" s="8">
        <v>13730</v>
      </c>
      <c r="CO447" s="8" t="s">
        <v>199</v>
      </c>
      <c r="CP447" s="8">
        <v>55374</v>
      </c>
      <c r="CQ447" s="8">
        <v>410210</v>
      </c>
      <c r="CR447" s="8">
        <v>8905</v>
      </c>
      <c r="CS447" s="8">
        <v>7910</v>
      </c>
      <c r="CT447" s="8">
        <v>995</v>
      </c>
      <c r="CU447" s="8">
        <v>3149710</v>
      </c>
      <c r="CV447" s="8">
        <v>3145810</v>
      </c>
      <c r="CW447" s="8">
        <v>700</v>
      </c>
      <c r="CX447" s="8">
        <v>3200</v>
      </c>
      <c r="CY447" s="8">
        <v>1491027</v>
      </c>
      <c r="CZ447" s="8">
        <v>1279735</v>
      </c>
      <c r="DA447" s="8">
        <v>1203010</v>
      </c>
      <c r="DB447" s="8">
        <v>76725</v>
      </c>
      <c r="DC447" s="8">
        <v>246716</v>
      </c>
      <c r="DD447" s="8">
        <v>2206</v>
      </c>
      <c r="DE447" s="8">
        <v>27</v>
      </c>
      <c r="DF447" s="8" t="s">
        <v>199</v>
      </c>
      <c r="DG447" s="8">
        <v>140000</v>
      </c>
      <c r="DH447" s="8" t="s">
        <v>199</v>
      </c>
      <c r="DI447" s="8" t="s">
        <v>199</v>
      </c>
      <c r="DJ447" s="8">
        <v>104483</v>
      </c>
      <c r="DK447" s="8">
        <v>784400</v>
      </c>
      <c r="DL447" s="8" t="s">
        <v>199</v>
      </c>
      <c r="DM447" s="8">
        <v>2533</v>
      </c>
      <c r="DN447" s="8">
        <v>2533</v>
      </c>
      <c r="DO447" s="8" t="s">
        <v>199</v>
      </c>
      <c r="DP447" s="8" t="s">
        <v>199</v>
      </c>
      <c r="DQ447" s="8" t="s">
        <v>199</v>
      </c>
      <c r="DR447" s="8" t="s">
        <v>199</v>
      </c>
      <c r="DS447" s="8" t="s">
        <v>199</v>
      </c>
      <c r="DT447" s="8" t="s">
        <v>199</v>
      </c>
      <c r="DU447" s="8" t="s">
        <v>199</v>
      </c>
      <c r="DV447" s="8" t="s">
        <v>199</v>
      </c>
      <c r="DW447" s="8" t="s">
        <v>199</v>
      </c>
      <c r="DX447" s="20" t="s">
        <v>199</v>
      </c>
    </row>
    <row r="448" spans="15:128" x14ac:dyDescent="0.15">
      <c r="O448" s="51" t="s">
        <v>970</v>
      </c>
      <c r="P448" s="14" t="s">
        <v>971</v>
      </c>
      <c r="Q448" s="8">
        <v>4953081</v>
      </c>
      <c r="R448" s="8">
        <v>1754032</v>
      </c>
      <c r="S448" s="8">
        <v>388424</v>
      </c>
      <c r="T448" s="8">
        <v>2434539</v>
      </c>
      <c r="U448" s="8">
        <v>245299</v>
      </c>
      <c r="V448" s="8" t="s">
        <v>199</v>
      </c>
      <c r="W448" s="8" t="s">
        <v>199</v>
      </c>
      <c r="X448" s="8">
        <v>121829</v>
      </c>
      <c r="Y448" s="8">
        <v>1714</v>
      </c>
      <c r="Z448" s="8">
        <v>21121</v>
      </c>
      <c r="AA448" s="8">
        <v>18431</v>
      </c>
      <c r="AB448" s="8" t="s">
        <v>199</v>
      </c>
      <c r="AC448" s="8">
        <v>840904</v>
      </c>
      <c r="AD448" s="8" t="s">
        <v>199</v>
      </c>
      <c r="AE448" s="8" t="s">
        <v>199</v>
      </c>
      <c r="AF448" s="8">
        <v>281</v>
      </c>
      <c r="AG448" s="8" t="s">
        <v>199</v>
      </c>
      <c r="AH448" s="8">
        <v>15284</v>
      </c>
      <c r="AI448" s="8">
        <v>94317</v>
      </c>
      <c r="AJ448" s="8">
        <v>33007</v>
      </c>
      <c r="AK448" s="8">
        <v>32373</v>
      </c>
      <c r="AL448" s="8">
        <v>634</v>
      </c>
      <c r="AM448" s="8">
        <v>2682284</v>
      </c>
      <c r="AN448" s="8">
        <v>2355620</v>
      </c>
      <c r="AO448" s="8">
        <v>326576</v>
      </c>
      <c r="AP448" s="8">
        <v>88</v>
      </c>
      <c r="AQ448" s="8">
        <v>4035</v>
      </c>
      <c r="AR448" s="8">
        <v>72167</v>
      </c>
      <c r="AS448" s="8">
        <v>50339</v>
      </c>
      <c r="AT448" s="8">
        <v>21828</v>
      </c>
      <c r="AU448" s="8">
        <v>104074</v>
      </c>
      <c r="AV448" s="8" t="s">
        <v>199</v>
      </c>
      <c r="AW448" s="8" t="s">
        <v>199</v>
      </c>
      <c r="AX448" s="8" t="s">
        <v>199</v>
      </c>
      <c r="AY448" s="8">
        <v>16280</v>
      </c>
      <c r="AZ448" s="8">
        <v>32448</v>
      </c>
      <c r="BA448" s="8">
        <v>55346</v>
      </c>
      <c r="BB448" s="8">
        <v>18618</v>
      </c>
      <c r="BC448" s="8">
        <v>5038</v>
      </c>
      <c r="BD448" s="8">
        <v>13580</v>
      </c>
      <c r="BE448" s="8">
        <v>2404161</v>
      </c>
      <c r="BF448" s="8" t="s">
        <v>199</v>
      </c>
      <c r="BG448" s="8">
        <v>223168</v>
      </c>
      <c r="BH448" s="8">
        <v>402936</v>
      </c>
      <c r="BI448" s="8">
        <v>285058</v>
      </c>
      <c r="BJ448" s="8">
        <v>306873</v>
      </c>
      <c r="BK448" s="8" t="s">
        <v>199</v>
      </c>
      <c r="BL448" s="8">
        <v>44661</v>
      </c>
      <c r="BM448" s="8" t="s">
        <v>199</v>
      </c>
      <c r="BN448" s="8" t="s">
        <v>199</v>
      </c>
      <c r="BO448" s="8">
        <v>8812</v>
      </c>
      <c r="BP448" s="8" t="s">
        <v>199</v>
      </c>
      <c r="BQ448" s="8">
        <v>172089</v>
      </c>
      <c r="BR448" s="8" t="s">
        <v>199</v>
      </c>
      <c r="BS448" s="8" t="s">
        <v>199</v>
      </c>
      <c r="BT448" s="8" t="s">
        <v>199</v>
      </c>
      <c r="BU448" s="8">
        <v>323460</v>
      </c>
      <c r="BV448" s="8">
        <v>4000</v>
      </c>
      <c r="BW448" s="8">
        <v>422554</v>
      </c>
      <c r="BX448" s="8">
        <v>210550</v>
      </c>
      <c r="BY448" s="8" t="s">
        <v>199</v>
      </c>
      <c r="BZ448" s="8">
        <v>923513</v>
      </c>
      <c r="CA448" s="8">
        <v>587475</v>
      </c>
      <c r="CB448" s="8">
        <v>176186</v>
      </c>
      <c r="CC448" s="8">
        <v>141257</v>
      </c>
      <c r="CD448" s="8">
        <v>67115</v>
      </c>
      <c r="CE448" s="8">
        <v>15216</v>
      </c>
      <c r="CF448" s="8" t="s">
        <v>199</v>
      </c>
      <c r="CG448" s="8" t="s">
        <v>199</v>
      </c>
      <c r="CH448" s="8" t="s">
        <v>199</v>
      </c>
      <c r="CI448" s="8">
        <v>18947</v>
      </c>
      <c r="CJ448" s="8" t="s">
        <v>199</v>
      </c>
      <c r="CK448" s="8">
        <v>726</v>
      </c>
      <c r="CL448" s="8">
        <v>168028</v>
      </c>
      <c r="CM448" s="8">
        <v>336038</v>
      </c>
      <c r="CN448" s="8">
        <v>20159</v>
      </c>
      <c r="CO448" s="8" t="s">
        <v>199</v>
      </c>
      <c r="CP448" s="8">
        <v>53435</v>
      </c>
      <c r="CQ448" s="8">
        <v>262444</v>
      </c>
      <c r="CR448" s="8">
        <v>51627</v>
      </c>
      <c r="CS448" s="8">
        <v>28609</v>
      </c>
      <c r="CT448" s="8">
        <v>23018</v>
      </c>
      <c r="CU448" s="8">
        <v>267103</v>
      </c>
      <c r="CV448" s="8">
        <v>265103</v>
      </c>
      <c r="CW448" s="8">
        <v>1000</v>
      </c>
      <c r="CX448" s="8">
        <v>1000</v>
      </c>
      <c r="CY448" s="8">
        <v>471091</v>
      </c>
      <c r="CZ448" s="8">
        <v>1682008</v>
      </c>
      <c r="DA448" s="8">
        <v>1293356</v>
      </c>
      <c r="DB448" s="8">
        <v>388652</v>
      </c>
      <c r="DC448" s="8">
        <v>375305</v>
      </c>
      <c r="DD448" s="8">
        <v>4919</v>
      </c>
      <c r="DE448" s="8" t="s">
        <v>199</v>
      </c>
      <c r="DF448" s="8" t="s">
        <v>199</v>
      </c>
      <c r="DG448" s="8" t="s">
        <v>199</v>
      </c>
      <c r="DH448" s="8" t="s">
        <v>199</v>
      </c>
      <c r="DI448" s="8" t="s">
        <v>199</v>
      </c>
      <c r="DJ448" s="8">
        <v>370386</v>
      </c>
      <c r="DK448" s="8">
        <v>675000</v>
      </c>
      <c r="DL448" s="8" t="s">
        <v>199</v>
      </c>
      <c r="DM448" s="8">
        <v>24518</v>
      </c>
      <c r="DN448" s="8">
        <v>22619</v>
      </c>
      <c r="DO448" s="8" t="s">
        <v>199</v>
      </c>
      <c r="DP448" s="8">
        <v>10</v>
      </c>
      <c r="DQ448" s="8" t="s">
        <v>199</v>
      </c>
      <c r="DR448" s="8">
        <v>10</v>
      </c>
      <c r="DS448" s="8" t="s">
        <v>199</v>
      </c>
      <c r="DT448" s="8" t="s">
        <v>199</v>
      </c>
      <c r="DU448" s="8" t="s">
        <v>199</v>
      </c>
      <c r="DV448" s="8" t="s">
        <v>199</v>
      </c>
      <c r="DW448" s="8">
        <v>1889</v>
      </c>
      <c r="DX448" s="20" t="s">
        <v>199</v>
      </c>
    </row>
    <row r="449" spans="15:128" x14ac:dyDescent="0.15">
      <c r="O449" s="11" t="s">
        <v>195</v>
      </c>
      <c r="P449" s="14" t="s">
        <v>268</v>
      </c>
      <c r="Q449" s="8">
        <v>102657567</v>
      </c>
      <c r="R449" s="8">
        <v>37270537</v>
      </c>
      <c r="S449" s="8">
        <v>8049764</v>
      </c>
      <c r="T449" s="8">
        <v>46336838</v>
      </c>
      <c r="U449" s="8">
        <v>5304380</v>
      </c>
      <c r="V449" s="8" t="s">
        <v>199</v>
      </c>
      <c r="W449" s="8">
        <v>2540779</v>
      </c>
      <c r="X449" s="8">
        <v>2476844</v>
      </c>
      <c r="Y449" s="8">
        <v>36378</v>
      </c>
      <c r="Z449" s="8">
        <v>445925</v>
      </c>
      <c r="AA449" s="8">
        <v>387520</v>
      </c>
      <c r="AB449" s="8" t="s">
        <v>199</v>
      </c>
      <c r="AC449" s="8">
        <v>17960893</v>
      </c>
      <c r="AD449" s="8">
        <v>402699</v>
      </c>
      <c r="AE449" s="8" t="s">
        <v>199</v>
      </c>
      <c r="AF449" s="8">
        <v>5327</v>
      </c>
      <c r="AG449" s="8" t="s">
        <v>199</v>
      </c>
      <c r="AH449" s="8">
        <v>289574</v>
      </c>
      <c r="AI449" s="8">
        <v>1761147</v>
      </c>
      <c r="AJ449" s="8">
        <v>690608</v>
      </c>
      <c r="AK449" s="8">
        <v>658861</v>
      </c>
      <c r="AL449" s="8">
        <v>31747</v>
      </c>
      <c r="AM449" s="8">
        <v>81135400</v>
      </c>
      <c r="AN449" s="8">
        <v>72482898</v>
      </c>
      <c r="AO449" s="8">
        <v>8652368</v>
      </c>
      <c r="AP449" s="8">
        <v>134</v>
      </c>
      <c r="AQ449" s="8">
        <v>87304</v>
      </c>
      <c r="AR449" s="8">
        <v>2575535</v>
      </c>
      <c r="AS449" s="8">
        <v>1141065</v>
      </c>
      <c r="AT449" s="8">
        <v>1434470</v>
      </c>
      <c r="AU449" s="8">
        <v>3402991</v>
      </c>
      <c r="AV449" s="8">
        <v>132660</v>
      </c>
      <c r="AW449" s="8">
        <v>661</v>
      </c>
      <c r="AX449" s="8">
        <v>212333</v>
      </c>
      <c r="AY449" s="8">
        <v>265023</v>
      </c>
      <c r="AZ449" s="8">
        <v>1873366</v>
      </c>
      <c r="BA449" s="8">
        <v>918948</v>
      </c>
      <c r="BB449" s="8">
        <v>746946</v>
      </c>
      <c r="BC449" s="8">
        <v>236790</v>
      </c>
      <c r="BD449" s="8">
        <v>510156</v>
      </c>
      <c r="BE449" s="8">
        <v>64535784</v>
      </c>
      <c r="BF449" s="8" t="s">
        <v>199</v>
      </c>
      <c r="BG449" s="8">
        <v>8542899</v>
      </c>
      <c r="BH449" s="8">
        <v>6716258</v>
      </c>
      <c r="BI449" s="8">
        <v>8105806</v>
      </c>
      <c r="BJ449" s="8">
        <v>6454481</v>
      </c>
      <c r="BK449" s="8" t="s">
        <v>199</v>
      </c>
      <c r="BL449" s="8">
        <v>2267160</v>
      </c>
      <c r="BM449" s="8" t="s">
        <v>199</v>
      </c>
      <c r="BN449" s="8" t="s">
        <v>199</v>
      </c>
      <c r="BO449" s="8">
        <v>410147</v>
      </c>
      <c r="BP449" s="8" t="s">
        <v>199</v>
      </c>
      <c r="BQ449" s="8">
        <v>2893732</v>
      </c>
      <c r="BR449" s="8">
        <v>96265</v>
      </c>
      <c r="BS449" s="8" t="s">
        <v>199</v>
      </c>
      <c r="BT449" s="8">
        <v>1343260</v>
      </c>
      <c r="BU449" s="8">
        <v>6784304</v>
      </c>
      <c r="BV449" s="8">
        <v>5225999</v>
      </c>
      <c r="BW449" s="8">
        <v>7282523</v>
      </c>
      <c r="BX449" s="8">
        <v>8412950</v>
      </c>
      <c r="BY449" s="8">
        <v>168328</v>
      </c>
      <c r="BZ449" s="8">
        <v>24497545</v>
      </c>
      <c r="CA449" s="8">
        <v>14426491</v>
      </c>
      <c r="CB449" s="8">
        <v>3065754</v>
      </c>
      <c r="CC449" s="8">
        <v>3881417</v>
      </c>
      <c r="CD449" s="8">
        <v>1395551</v>
      </c>
      <c r="CE449" s="8">
        <v>569798</v>
      </c>
      <c r="CF449" s="8" t="s">
        <v>199</v>
      </c>
      <c r="CG449" s="8">
        <v>54</v>
      </c>
      <c r="CH449" s="8" t="s">
        <v>199</v>
      </c>
      <c r="CI449" s="8">
        <v>658751</v>
      </c>
      <c r="CJ449" s="8">
        <v>75100</v>
      </c>
      <c r="CK449" s="8">
        <v>306486</v>
      </c>
      <c r="CL449" s="8">
        <v>4473580</v>
      </c>
      <c r="CM449" s="8">
        <v>10071054</v>
      </c>
      <c r="CN449" s="8">
        <v>742803</v>
      </c>
      <c r="CO449" s="8" t="s">
        <v>199</v>
      </c>
      <c r="CP449" s="8">
        <v>563118</v>
      </c>
      <c r="CQ449" s="8">
        <v>8765133</v>
      </c>
      <c r="CR449" s="8">
        <v>1198711</v>
      </c>
      <c r="CS449" s="8">
        <v>631673</v>
      </c>
      <c r="CT449" s="8">
        <v>567038</v>
      </c>
      <c r="CU449" s="8">
        <v>29298666</v>
      </c>
      <c r="CV449" s="8">
        <v>28717956</v>
      </c>
      <c r="CW449" s="8">
        <v>161100</v>
      </c>
      <c r="CX449" s="8">
        <v>419610</v>
      </c>
      <c r="CY449" s="8">
        <v>16612675</v>
      </c>
      <c r="CZ449" s="8">
        <v>20259098</v>
      </c>
      <c r="DA449" s="8">
        <v>15816048</v>
      </c>
      <c r="DB449" s="8">
        <v>4443050</v>
      </c>
      <c r="DC449" s="8">
        <v>7720717</v>
      </c>
      <c r="DD449" s="8">
        <v>177368</v>
      </c>
      <c r="DE449" s="8">
        <v>1811</v>
      </c>
      <c r="DF449" s="8" t="s">
        <v>199</v>
      </c>
      <c r="DG449" s="8">
        <v>611578</v>
      </c>
      <c r="DH449" s="8">
        <v>185113</v>
      </c>
      <c r="DI449" s="8" t="s">
        <v>199</v>
      </c>
      <c r="DJ449" s="8">
        <v>6744847</v>
      </c>
      <c r="DK449" s="8">
        <v>17979154</v>
      </c>
      <c r="DL449" s="8" t="s">
        <v>199</v>
      </c>
      <c r="DM449" s="8">
        <v>452928</v>
      </c>
      <c r="DN449" s="8">
        <v>422302</v>
      </c>
      <c r="DO449" s="8">
        <v>6343</v>
      </c>
      <c r="DP449" s="8">
        <v>10098</v>
      </c>
      <c r="DQ449" s="8" t="s">
        <v>199</v>
      </c>
      <c r="DR449" s="8">
        <v>1125</v>
      </c>
      <c r="DS449" s="8">
        <v>6461</v>
      </c>
      <c r="DT449" s="8">
        <v>2512</v>
      </c>
      <c r="DU449" s="8" t="s">
        <v>199</v>
      </c>
      <c r="DV449" s="8" t="s">
        <v>199</v>
      </c>
      <c r="DW449" s="8">
        <v>4055</v>
      </c>
      <c r="DX449" s="20">
        <v>10130</v>
      </c>
    </row>
    <row r="450" spans="15:128" x14ac:dyDescent="0.15">
      <c r="O450" s="11" t="s">
        <v>195</v>
      </c>
      <c r="P450" s="14" t="s">
        <v>195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20"/>
    </row>
    <row r="451" spans="15:128" x14ac:dyDescent="0.15">
      <c r="O451" s="11" t="s">
        <v>195</v>
      </c>
      <c r="P451" s="14" t="s">
        <v>972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20"/>
    </row>
    <row r="452" spans="15:128" x14ac:dyDescent="0.15">
      <c r="O452" s="51" t="s">
        <v>973</v>
      </c>
      <c r="P452" s="14" t="s">
        <v>974</v>
      </c>
      <c r="Q452" s="8">
        <v>59736362</v>
      </c>
      <c r="R452" s="8">
        <v>21332676</v>
      </c>
      <c r="S452" s="8">
        <v>5719796</v>
      </c>
      <c r="T452" s="8">
        <v>22904290</v>
      </c>
      <c r="U452" s="8">
        <v>2373472</v>
      </c>
      <c r="V452" s="8" t="s">
        <v>199</v>
      </c>
      <c r="W452" s="8">
        <v>3839312</v>
      </c>
      <c r="X452" s="8">
        <v>1414905</v>
      </c>
      <c r="Y452" s="8">
        <v>20981</v>
      </c>
      <c r="Z452" s="8">
        <v>253638</v>
      </c>
      <c r="AA452" s="8">
        <v>183370</v>
      </c>
      <c r="AB452" s="8" t="s">
        <v>199</v>
      </c>
      <c r="AC452" s="8">
        <v>10038221</v>
      </c>
      <c r="AD452" s="8">
        <v>51216</v>
      </c>
      <c r="AE452" s="8" t="s">
        <v>199</v>
      </c>
      <c r="AF452" s="8" t="s">
        <v>199</v>
      </c>
      <c r="AG452" s="8" t="s">
        <v>199</v>
      </c>
      <c r="AH452" s="8">
        <v>92007</v>
      </c>
      <c r="AI452" s="8">
        <v>1085098</v>
      </c>
      <c r="AJ452" s="8">
        <v>370491</v>
      </c>
      <c r="AK452" s="8">
        <v>347802</v>
      </c>
      <c r="AL452" s="8">
        <v>22689</v>
      </c>
      <c r="AM452" s="8">
        <v>22635817</v>
      </c>
      <c r="AN452" s="8">
        <v>20334214</v>
      </c>
      <c r="AO452" s="8">
        <v>2301308</v>
      </c>
      <c r="AP452" s="8">
        <v>295</v>
      </c>
      <c r="AQ452" s="8">
        <v>61941</v>
      </c>
      <c r="AR452" s="8">
        <v>1255869</v>
      </c>
      <c r="AS452" s="8">
        <v>515924</v>
      </c>
      <c r="AT452" s="8">
        <v>739945</v>
      </c>
      <c r="AU452" s="8">
        <v>1331769</v>
      </c>
      <c r="AV452" s="8">
        <v>56405</v>
      </c>
      <c r="AW452" s="8" t="s">
        <v>199</v>
      </c>
      <c r="AX452" s="8" t="s">
        <v>199</v>
      </c>
      <c r="AY452" s="8">
        <v>196624</v>
      </c>
      <c r="AZ452" s="8">
        <v>613790</v>
      </c>
      <c r="BA452" s="8">
        <v>464950</v>
      </c>
      <c r="BB452" s="8">
        <v>834547</v>
      </c>
      <c r="BC452" s="8">
        <v>135655</v>
      </c>
      <c r="BD452" s="8">
        <v>698892</v>
      </c>
      <c r="BE452" s="8">
        <v>30737314</v>
      </c>
      <c r="BF452" s="8" t="s">
        <v>199</v>
      </c>
      <c r="BG452" s="8">
        <v>4327139</v>
      </c>
      <c r="BH452" s="8">
        <v>3900396</v>
      </c>
      <c r="BI452" s="8">
        <v>3861196</v>
      </c>
      <c r="BJ452" s="8">
        <v>3649333</v>
      </c>
      <c r="BK452" s="8" t="s">
        <v>199</v>
      </c>
      <c r="BL452" s="8">
        <v>921541</v>
      </c>
      <c r="BM452" s="8">
        <v>125451</v>
      </c>
      <c r="BN452" s="8" t="s">
        <v>199</v>
      </c>
      <c r="BO452" s="8">
        <v>226681</v>
      </c>
      <c r="BP452" s="8" t="s">
        <v>199</v>
      </c>
      <c r="BQ452" s="8">
        <v>680117</v>
      </c>
      <c r="BR452" s="8" t="s">
        <v>199</v>
      </c>
      <c r="BS452" s="8" t="s">
        <v>199</v>
      </c>
      <c r="BT452" s="8">
        <v>171905</v>
      </c>
      <c r="BU452" s="8">
        <v>4021962</v>
      </c>
      <c r="BV452" s="8" t="s">
        <v>199</v>
      </c>
      <c r="BW452" s="8">
        <v>5612547</v>
      </c>
      <c r="BX452" s="8">
        <v>3239046</v>
      </c>
      <c r="BY452" s="8" t="s">
        <v>199</v>
      </c>
      <c r="BZ452" s="8">
        <v>10945793</v>
      </c>
      <c r="CA452" s="8">
        <v>7835801</v>
      </c>
      <c r="CB452" s="8">
        <v>2022756</v>
      </c>
      <c r="CC452" s="8">
        <v>1953618</v>
      </c>
      <c r="CD452" s="8">
        <v>798984</v>
      </c>
      <c r="CE452" s="8">
        <v>260332</v>
      </c>
      <c r="CF452" s="8">
        <v>41240</v>
      </c>
      <c r="CG452" s="8" t="s">
        <v>199</v>
      </c>
      <c r="CH452" s="8" t="s">
        <v>199</v>
      </c>
      <c r="CI452" s="8">
        <v>135559</v>
      </c>
      <c r="CJ452" s="8">
        <v>30459</v>
      </c>
      <c r="CK452" s="8">
        <v>1035392</v>
      </c>
      <c r="CL452" s="8">
        <v>1557461</v>
      </c>
      <c r="CM452" s="8">
        <v>3109992</v>
      </c>
      <c r="CN452" s="8">
        <v>167002</v>
      </c>
      <c r="CO452" s="8" t="s">
        <v>199</v>
      </c>
      <c r="CP452" s="8" t="s">
        <v>199</v>
      </c>
      <c r="CQ452" s="8">
        <v>2942990</v>
      </c>
      <c r="CR452" s="8">
        <v>575527</v>
      </c>
      <c r="CS452" s="8">
        <v>373351</v>
      </c>
      <c r="CT452" s="8">
        <v>202176</v>
      </c>
      <c r="CU452" s="8">
        <v>973518</v>
      </c>
      <c r="CV452" s="8">
        <v>941733</v>
      </c>
      <c r="CW452" s="8">
        <v>8200</v>
      </c>
      <c r="CX452" s="8">
        <v>23585</v>
      </c>
      <c r="CY452" s="8">
        <v>588179</v>
      </c>
      <c r="CZ452" s="8">
        <v>3880171</v>
      </c>
      <c r="DA452" s="8">
        <v>2015486</v>
      </c>
      <c r="DB452" s="8">
        <v>1864685</v>
      </c>
      <c r="DC452" s="8">
        <v>17439321</v>
      </c>
      <c r="DD452" s="8">
        <v>30705</v>
      </c>
      <c r="DE452" s="8">
        <v>511</v>
      </c>
      <c r="DF452" s="8" t="s">
        <v>199</v>
      </c>
      <c r="DG452" s="8">
        <v>8136839</v>
      </c>
      <c r="DH452" s="8" t="s">
        <v>199</v>
      </c>
      <c r="DI452" s="8" t="s">
        <v>199</v>
      </c>
      <c r="DJ452" s="8">
        <v>9271266</v>
      </c>
      <c r="DK452" s="8">
        <v>6170300</v>
      </c>
      <c r="DL452" s="8" t="s">
        <v>199</v>
      </c>
      <c r="DM452" s="8">
        <v>113017</v>
      </c>
      <c r="DN452" s="8">
        <v>46318</v>
      </c>
      <c r="DO452" s="8">
        <v>289</v>
      </c>
      <c r="DP452" s="8">
        <v>2775</v>
      </c>
      <c r="DQ452" s="8" t="s">
        <v>199</v>
      </c>
      <c r="DR452" s="8" t="s">
        <v>199</v>
      </c>
      <c r="DS452" s="8" t="s">
        <v>199</v>
      </c>
      <c r="DT452" s="8">
        <v>2775</v>
      </c>
      <c r="DU452" s="8">
        <v>340</v>
      </c>
      <c r="DV452" s="8" t="s">
        <v>199</v>
      </c>
      <c r="DW452" s="8">
        <v>63295</v>
      </c>
      <c r="DX452" s="20" t="s">
        <v>199</v>
      </c>
    </row>
    <row r="453" spans="15:128" x14ac:dyDescent="0.15">
      <c r="O453" s="51" t="s">
        <v>975</v>
      </c>
      <c r="P453" s="14" t="s">
        <v>976</v>
      </c>
      <c r="Q453" s="8">
        <v>37521099</v>
      </c>
      <c r="R453" s="8">
        <v>14120306</v>
      </c>
      <c r="S453" s="8">
        <v>3389689</v>
      </c>
      <c r="T453" s="8">
        <v>15787777</v>
      </c>
      <c r="U453" s="8">
        <v>1614364</v>
      </c>
      <c r="V453" s="8" t="s">
        <v>199</v>
      </c>
      <c r="W453" s="8">
        <v>1693179</v>
      </c>
      <c r="X453" s="8">
        <v>926934</v>
      </c>
      <c r="Y453" s="8">
        <v>14042</v>
      </c>
      <c r="Z453" s="8">
        <v>169545</v>
      </c>
      <c r="AA453" s="8">
        <v>122371</v>
      </c>
      <c r="AB453" s="8" t="s">
        <v>199</v>
      </c>
      <c r="AC453" s="8">
        <v>6512534</v>
      </c>
      <c r="AD453" s="8">
        <v>30772</v>
      </c>
      <c r="AE453" s="8" t="s">
        <v>199</v>
      </c>
      <c r="AF453" s="8" t="s">
        <v>199</v>
      </c>
      <c r="AG453" s="8" t="s">
        <v>199</v>
      </c>
      <c r="AH453" s="8">
        <v>60217</v>
      </c>
      <c r="AI453" s="8">
        <v>698114</v>
      </c>
      <c r="AJ453" s="8">
        <v>255665</v>
      </c>
      <c r="AK453" s="8">
        <v>251668</v>
      </c>
      <c r="AL453" s="8">
        <v>3997</v>
      </c>
      <c r="AM453" s="8">
        <v>15465817</v>
      </c>
      <c r="AN453" s="8">
        <v>14128615</v>
      </c>
      <c r="AO453" s="8">
        <v>1336923</v>
      </c>
      <c r="AP453" s="8">
        <v>279</v>
      </c>
      <c r="AQ453" s="8">
        <v>40031</v>
      </c>
      <c r="AR453" s="8">
        <v>257827</v>
      </c>
      <c r="AS453" s="8">
        <v>70188</v>
      </c>
      <c r="AT453" s="8">
        <v>187639</v>
      </c>
      <c r="AU453" s="8">
        <v>1599721</v>
      </c>
      <c r="AV453" s="8" t="s">
        <v>199</v>
      </c>
      <c r="AW453" s="8">
        <v>294</v>
      </c>
      <c r="AX453" s="8" t="s">
        <v>199</v>
      </c>
      <c r="AY453" s="8">
        <v>300629</v>
      </c>
      <c r="AZ453" s="8">
        <v>577160</v>
      </c>
      <c r="BA453" s="8">
        <v>721638</v>
      </c>
      <c r="BB453" s="8">
        <v>247725</v>
      </c>
      <c r="BC453" s="8">
        <v>139970</v>
      </c>
      <c r="BD453" s="8">
        <v>107755</v>
      </c>
      <c r="BE453" s="8">
        <v>19869637</v>
      </c>
      <c r="BF453" s="8" t="s">
        <v>199</v>
      </c>
      <c r="BG453" s="8">
        <v>2238094</v>
      </c>
      <c r="BH453" s="8">
        <v>1450134</v>
      </c>
      <c r="BI453" s="8">
        <v>2851572</v>
      </c>
      <c r="BJ453" s="8">
        <v>2403932</v>
      </c>
      <c r="BK453" s="8" t="s">
        <v>199</v>
      </c>
      <c r="BL453" s="8">
        <v>746444</v>
      </c>
      <c r="BM453" s="8" t="s">
        <v>199</v>
      </c>
      <c r="BN453" s="8" t="s">
        <v>199</v>
      </c>
      <c r="BO453" s="8">
        <v>117679</v>
      </c>
      <c r="BP453" s="8" t="s">
        <v>199</v>
      </c>
      <c r="BQ453" s="8">
        <v>1885989</v>
      </c>
      <c r="BR453" s="8" t="s">
        <v>199</v>
      </c>
      <c r="BS453" s="8" t="s">
        <v>199</v>
      </c>
      <c r="BT453" s="8">
        <v>35169</v>
      </c>
      <c r="BU453" s="8">
        <v>2689652</v>
      </c>
      <c r="BV453" s="8">
        <v>5517</v>
      </c>
      <c r="BW453" s="8">
        <v>2723395</v>
      </c>
      <c r="BX453" s="8">
        <v>2722060</v>
      </c>
      <c r="BY453" s="8">
        <v>35353</v>
      </c>
      <c r="BZ453" s="8">
        <v>7211843</v>
      </c>
      <c r="CA453" s="8">
        <v>2902448</v>
      </c>
      <c r="CB453" s="8">
        <v>591718</v>
      </c>
      <c r="CC453" s="8">
        <v>1338</v>
      </c>
      <c r="CD453" s="8">
        <v>527964</v>
      </c>
      <c r="CE453" s="8">
        <v>743981</v>
      </c>
      <c r="CF453" s="8">
        <v>102799</v>
      </c>
      <c r="CG453" s="8" t="s">
        <v>199</v>
      </c>
      <c r="CH453" s="8" t="s">
        <v>199</v>
      </c>
      <c r="CI453" s="8">
        <v>112509</v>
      </c>
      <c r="CJ453" s="8">
        <v>57033</v>
      </c>
      <c r="CK453" s="8">
        <v>172261</v>
      </c>
      <c r="CL453" s="8">
        <v>592845</v>
      </c>
      <c r="CM453" s="8">
        <v>4309395</v>
      </c>
      <c r="CN453" s="8">
        <v>60207</v>
      </c>
      <c r="CO453" s="8" t="s">
        <v>199</v>
      </c>
      <c r="CP453" s="8" t="s">
        <v>199</v>
      </c>
      <c r="CQ453" s="8">
        <v>4249188</v>
      </c>
      <c r="CR453" s="8">
        <v>303151</v>
      </c>
      <c r="CS453" s="8">
        <v>133434</v>
      </c>
      <c r="CT453" s="8">
        <v>169717</v>
      </c>
      <c r="CU453" s="8">
        <v>443770</v>
      </c>
      <c r="CV453" s="8">
        <v>410993</v>
      </c>
      <c r="CW453" s="8">
        <v>8500</v>
      </c>
      <c r="CX453" s="8">
        <v>24277</v>
      </c>
      <c r="CY453" s="8">
        <v>4483373</v>
      </c>
      <c r="CZ453" s="8">
        <v>3275378</v>
      </c>
      <c r="DA453" s="8">
        <v>2540554</v>
      </c>
      <c r="DB453" s="8">
        <v>734824</v>
      </c>
      <c r="DC453" s="8">
        <v>8299687</v>
      </c>
      <c r="DD453" s="8">
        <v>41995</v>
      </c>
      <c r="DE453" s="8">
        <v>16261</v>
      </c>
      <c r="DF453" s="8" t="s">
        <v>199</v>
      </c>
      <c r="DG453" s="8">
        <v>6034326</v>
      </c>
      <c r="DH453" s="8">
        <v>13908</v>
      </c>
      <c r="DI453" s="8" t="s">
        <v>199</v>
      </c>
      <c r="DJ453" s="8">
        <v>2193197</v>
      </c>
      <c r="DK453" s="8">
        <v>7245600</v>
      </c>
      <c r="DL453" s="8" t="s">
        <v>199</v>
      </c>
      <c r="DM453" s="8">
        <v>96800</v>
      </c>
      <c r="DN453" s="8">
        <v>46017</v>
      </c>
      <c r="DO453" s="8">
        <v>2503</v>
      </c>
      <c r="DP453" s="8">
        <v>4001</v>
      </c>
      <c r="DQ453" s="8" t="s">
        <v>199</v>
      </c>
      <c r="DR453" s="8" t="s">
        <v>199</v>
      </c>
      <c r="DS453" s="8">
        <v>4001</v>
      </c>
      <c r="DT453" s="8" t="s">
        <v>199</v>
      </c>
      <c r="DU453" s="8">
        <v>349</v>
      </c>
      <c r="DV453" s="8">
        <v>7793</v>
      </c>
      <c r="DW453" s="8">
        <v>36137</v>
      </c>
      <c r="DX453" s="20" t="s">
        <v>199</v>
      </c>
    </row>
    <row r="454" spans="15:128" x14ac:dyDescent="0.15">
      <c r="O454" s="51" t="s">
        <v>977</v>
      </c>
      <c r="P454" s="14" t="s">
        <v>978</v>
      </c>
      <c r="Q454" s="8">
        <v>22111519</v>
      </c>
      <c r="R454" s="8">
        <v>7789170</v>
      </c>
      <c r="S454" s="8">
        <v>1665720</v>
      </c>
      <c r="T454" s="8">
        <v>9794490</v>
      </c>
      <c r="U454" s="8">
        <v>1079283</v>
      </c>
      <c r="V454" s="8" t="s">
        <v>199</v>
      </c>
      <c r="W454" s="8">
        <v>1128366</v>
      </c>
      <c r="X454" s="8">
        <v>588605</v>
      </c>
      <c r="Y454" s="8">
        <v>7731</v>
      </c>
      <c r="Z454" s="8">
        <v>93224</v>
      </c>
      <c r="AA454" s="8">
        <v>67148</v>
      </c>
      <c r="AB454" s="8" t="s">
        <v>199</v>
      </c>
      <c r="AC454" s="8">
        <v>4072959</v>
      </c>
      <c r="AD454" s="8">
        <v>19812</v>
      </c>
      <c r="AE454" s="8" t="s">
        <v>199</v>
      </c>
      <c r="AF454" s="8" t="s">
        <v>199</v>
      </c>
      <c r="AG454" s="8" t="s">
        <v>199</v>
      </c>
      <c r="AH454" s="8">
        <v>38231</v>
      </c>
      <c r="AI454" s="8">
        <v>374468</v>
      </c>
      <c r="AJ454" s="8">
        <v>194118</v>
      </c>
      <c r="AK454" s="8">
        <v>167014</v>
      </c>
      <c r="AL454" s="8">
        <v>27104</v>
      </c>
      <c r="AM454" s="8">
        <v>15394370</v>
      </c>
      <c r="AN454" s="8">
        <v>14183281</v>
      </c>
      <c r="AO454" s="8">
        <v>1210888</v>
      </c>
      <c r="AP454" s="8">
        <v>201</v>
      </c>
      <c r="AQ454" s="8">
        <v>18276</v>
      </c>
      <c r="AR454" s="8">
        <v>293990</v>
      </c>
      <c r="AS454" s="8">
        <v>118355</v>
      </c>
      <c r="AT454" s="8">
        <v>175635</v>
      </c>
      <c r="AU454" s="8">
        <v>756725</v>
      </c>
      <c r="AV454" s="8" t="s">
        <v>199</v>
      </c>
      <c r="AW454" s="8">
        <v>12</v>
      </c>
      <c r="AX454" s="8" t="s">
        <v>199</v>
      </c>
      <c r="AY454" s="8">
        <v>179869</v>
      </c>
      <c r="AZ454" s="8">
        <v>166290</v>
      </c>
      <c r="BA454" s="8">
        <v>410554</v>
      </c>
      <c r="BB454" s="8">
        <v>324021</v>
      </c>
      <c r="BC454" s="8">
        <v>26889</v>
      </c>
      <c r="BD454" s="8">
        <v>297132</v>
      </c>
      <c r="BE454" s="8">
        <v>12175603</v>
      </c>
      <c r="BF454" s="8" t="s">
        <v>199</v>
      </c>
      <c r="BG454" s="8">
        <v>1098306</v>
      </c>
      <c r="BH454" s="8">
        <v>935019</v>
      </c>
      <c r="BI454" s="8">
        <v>2016114</v>
      </c>
      <c r="BJ454" s="8">
        <v>1723489</v>
      </c>
      <c r="BK454" s="8" t="s">
        <v>199</v>
      </c>
      <c r="BL454" s="8">
        <v>159336</v>
      </c>
      <c r="BM454" s="8">
        <v>39715</v>
      </c>
      <c r="BN454" s="8" t="s">
        <v>199</v>
      </c>
      <c r="BO454" s="8">
        <v>27265</v>
      </c>
      <c r="BP454" s="8" t="s">
        <v>199</v>
      </c>
      <c r="BQ454" s="8">
        <v>711997</v>
      </c>
      <c r="BR454" s="8" t="s">
        <v>199</v>
      </c>
      <c r="BS454" s="8" t="s">
        <v>199</v>
      </c>
      <c r="BT454" s="8">
        <v>66437</v>
      </c>
      <c r="BU454" s="8">
        <v>1595090</v>
      </c>
      <c r="BV454" s="8">
        <v>1275728</v>
      </c>
      <c r="BW454" s="8">
        <v>1243100</v>
      </c>
      <c r="BX454" s="8">
        <v>1284007</v>
      </c>
      <c r="BY454" s="8" t="s">
        <v>199</v>
      </c>
      <c r="BZ454" s="8">
        <v>4864361</v>
      </c>
      <c r="CA454" s="8">
        <v>3040169</v>
      </c>
      <c r="CB454" s="8">
        <v>417258</v>
      </c>
      <c r="CC454" s="8">
        <v>953277</v>
      </c>
      <c r="CD454" s="8">
        <v>339807</v>
      </c>
      <c r="CE454" s="8">
        <v>177476</v>
      </c>
      <c r="CF454" s="8">
        <v>317945</v>
      </c>
      <c r="CG454" s="8" t="s">
        <v>199</v>
      </c>
      <c r="CH454" s="8" t="s">
        <v>199</v>
      </c>
      <c r="CI454" s="8">
        <v>63382</v>
      </c>
      <c r="CJ454" s="8">
        <v>4400</v>
      </c>
      <c r="CK454" s="8">
        <v>346171</v>
      </c>
      <c r="CL454" s="8">
        <v>420453</v>
      </c>
      <c r="CM454" s="8">
        <v>1824192</v>
      </c>
      <c r="CN454" s="8">
        <v>41911</v>
      </c>
      <c r="CO454" s="8" t="s">
        <v>199</v>
      </c>
      <c r="CP454" s="8" t="s">
        <v>199</v>
      </c>
      <c r="CQ454" s="8">
        <v>1782281</v>
      </c>
      <c r="CR454" s="8">
        <v>271696</v>
      </c>
      <c r="CS454" s="8">
        <v>136825</v>
      </c>
      <c r="CT454" s="8">
        <v>134871</v>
      </c>
      <c r="CU454" s="8">
        <v>432537</v>
      </c>
      <c r="CV454" s="8">
        <v>388970</v>
      </c>
      <c r="CW454" s="8">
        <v>1600</v>
      </c>
      <c r="CX454" s="8">
        <v>41967</v>
      </c>
      <c r="CY454" s="8">
        <v>411825</v>
      </c>
      <c r="CZ454" s="8">
        <v>3066864</v>
      </c>
      <c r="DA454" s="8">
        <v>2392757</v>
      </c>
      <c r="DB454" s="8">
        <v>674107</v>
      </c>
      <c r="DC454" s="8">
        <v>6998859</v>
      </c>
      <c r="DD454" s="8">
        <v>31849</v>
      </c>
      <c r="DE454" s="8">
        <v>6683</v>
      </c>
      <c r="DF454" s="8" t="s">
        <v>199</v>
      </c>
      <c r="DG454" s="8">
        <v>6203034</v>
      </c>
      <c r="DH454" s="8">
        <v>20670</v>
      </c>
      <c r="DI454" s="8" t="s">
        <v>199</v>
      </c>
      <c r="DJ454" s="8">
        <v>736623</v>
      </c>
      <c r="DK454" s="8">
        <v>3875100</v>
      </c>
      <c r="DL454" s="8" t="s">
        <v>199</v>
      </c>
      <c r="DM454" s="8">
        <v>176751</v>
      </c>
      <c r="DN454" s="8">
        <v>145856</v>
      </c>
      <c r="DO454" s="8">
        <v>141</v>
      </c>
      <c r="DP454" s="8">
        <v>5794</v>
      </c>
      <c r="DQ454" s="8" t="s">
        <v>199</v>
      </c>
      <c r="DR454" s="8">
        <v>396</v>
      </c>
      <c r="DS454" s="8">
        <v>5272</v>
      </c>
      <c r="DT454" s="8">
        <v>126</v>
      </c>
      <c r="DU454" s="8" t="s">
        <v>199</v>
      </c>
      <c r="DV454" s="8">
        <v>434</v>
      </c>
      <c r="DW454" s="8">
        <v>24526</v>
      </c>
      <c r="DX454" s="20" t="s">
        <v>199</v>
      </c>
    </row>
    <row r="455" spans="15:128" x14ac:dyDescent="0.15">
      <c r="O455" s="51" t="s">
        <v>979</v>
      </c>
      <c r="P455" s="14" t="s">
        <v>980</v>
      </c>
      <c r="Q455" s="8">
        <v>6818285</v>
      </c>
      <c r="R455" s="8">
        <v>2710261</v>
      </c>
      <c r="S455" s="8">
        <v>408210</v>
      </c>
      <c r="T455" s="8">
        <v>2812989</v>
      </c>
      <c r="U455" s="8">
        <v>343623</v>
      </c>
      <c r="V455" s="8" t="s">
        <v>199</v>
      </c>
      <c r="W455" s="8">
        <v>354265</v>
      </c>
      <c r="X455" s="8">
        <v>141085</v>
      </c>
      <c r="Y455" s="8">
        <v>2704</v>
      </c>
      <c r="Z455" s="8">
        <v>32556</v>
      </c>
      <c r="AA455" s="8">
        <v>23391</v>
      </c>
      <c r="AB455" s="8" t="s">
        <v>199</v>
      </c>
      <c r="AC455" s="8">
        <v>1269360</v>
      </c>
      <c r="AD455" s="8">
        <v>10535</v>
      </c>
      <c r="AE455" s="8" t="s">
        <v>199</v>
      </c>
      <c r="AF455" s="8" t="s">
        <v>199</v>
      </c>
      <c r="AG455" s="8" t="s">
        <v>199</v>
      </c>
      <c r="AH455" s="8">
        <v>9519</v>
      </c>
      <c r="AI455" s="8">
        <v>115340</v>
      </c>
      <c r="AJ455" s="8">
        <v>64284</v>
      </c>
      <c r="AK455" s="8">
        <v>44329</v>
      </c>
      <c r="AL455" s="8">
        <v>19955</v>
      </c>
      <c r="AM455" s="8">
        <v>5186909</v>
      </c>
      <c r="AN455" s="8">
        <v>4209923</v>
      </c>
      <c r="AO455" s="8">
        <v>976953</v>
      </c>
      <c r="AP455" s="8">
        <v>33</v>
      </c>
      <c r="AQ455" s="8">
        <v>8251</v>
      </c>
      <c r="AR455" s="8">
        <v>63780</v>
      </c>
      <c r="AS455" s="8">
        <v>33528</v>
      </c>
      <c r="AT455" s="8">
        <v>30252</v>
      </c>
      <c r="AU455" s="8">
        <v>425032</v>
      </c>
      <c r="AV455" s="8" t="s">
        <v>199</v>
      </c>
      <c r="AW455" s="8" t="s">
        <v>199</v>
      </c>
      <c r="AX455" s="8">
        <v>17932</v>
      </c>
      <c r="AY455" s="8">
        <v>86332</v>
      </c>
      <c r="AZ455" s="8">
        <v>78854</v>
      </c>
      <c r="BA455" s="8">
        <v>241914</v>
      </c>
      <c r="BB455" s="8">
        <v>106080</v>
      </c>
      <c r="BC455" s="8">
        <v>12030</v>
      </c>
      <c r="BD455" s="8">
        <v>94050</v>
      </c>
      <c r="BE455" s="8">
        <v>3802203</v>
      </c>
      <c r="BF455" s="8" t="s">
        <v>199</v>
      </c>
      <c r="BG455" s="8">
        <v>264116</v>
      </c>
      <c r="BH455" s="8">
        <v>141931</v>
      </c>
      <c r="BI455" s="8">
        <v>507234</v>
      </c>
      <c r="BJ455" s="8">
        <v>442541</v>
      </c>
      <c r="BK455" s="8" t="s">
        <v>199</v>
      </c>
      <c r="BL455" s="8">
        <v>90596</v>
      </c>
      <c r="BM455" s="8">
        <v>271901</v>
      </c>
      <c r="BN455" s="8" t="s">
        <v>199</v>
      </c>
      <c r="BO455" s="8">
        <v>10014</v>
      </c>
      <c r="BP455" s="8" t="s">
        <v>199</v>
      </c>
      <c r="BQ455" s="8">
        <v>297539</v>
      </c>
      <c r="BR455" s="8" t="s">
        <v>199</v>
      </c>
      <c r="BS455" s="8" t="s">
        <v>199</v>
      </c>
      <c r="BT455" s="8">
        <v>12277</v>
      </c>
      <c r="BU455" s="8">
        <v>594819</v>
      </c>
      <c r="BV455" s="8">
        <v>3309</v>
      </c>
      <c r="BW455" s="8">
        <v>804512</v>
      </c>
      <c r="BX455" s="8">
        <v>361414</v>
      </c>
      <c r="BY455" s="8" t="s">
        <v>199</v>
      </c>
      <c r="BZ455" s="8">
        <v>1162245</v>
      </c>
      <c r="CA455" s="8">
        <v>684805</v>
      </c>
      <c r="CB455" s="8">
        <v>100444</v>
      </c>
      <c r="CC455" s="8">
        <v>241128</v>
      </c>
      <c r="CD455" s="8">
        <v>96877</v>
      </c>
      <c r="CE455" s="8">
        <v>6641</v>
      </c>
      <c r="CF455" s="8" t="s">
        <v>199</v>
      </c>
      <c r="CG455" s="8" t="s">
        <v>199</v>
      </c>
      <c r="CH455" s="8" t="s">
        <v>199</v>
      </c>
      <c r="CI455" s="8">
        <v>18349</v>
      </c>
      <c r="CJ455" s="8" t="s">
        <v>199</v>
      </c>
      <c r="CK455" s="8">
        <v>3038</v>
      </c>
      <c r="CL455" s="8">
        <v>218328</v>
      </c>
      <c r="CM455" s="8">
        <v>477440</v>
      </c>
      <c r="CN455" s="8">
        <v>64324</v>
      </c>
      <c r="CO455" s="8" t="s">
        <v>199</v>
      </c>
      <c r="CP455" s="8">
        <v>63700</v>
      </c>
      <c r="CQ455" s="8">
        <v>349416</v>
      </c>
      <c r="CR455" s="8">
        <v>138680</v>
      </c>
      <c r="CS455" s="8">
        <v>27063</v>
      </c>
      <c r="CT455" s="8">
        <v>111617</v>
      </c>
      <c r="CU455" s="8">
        <v>143278</v>
      </c>
      <c r="CV455" s="8">
        <v>60834</v>
      </c>
      <c r="CW455" s="8">
        <v>1200</v>
      </c>
      <c r="CX455" s="8">
        <v>81244</v>
      </c>
      <c r="CY455" s="8">
        <v>90336</v>
      </c>
      <c r="CZ455" s="8">
        <v>1023662</v>
      </c>
      <c r="DA455" s="8">
        <v>825342</v>
      </c>
      <c r="DB455" s="8">
        <v>198320</v>
      </c>
      <c r="DC455" s="8">
        <v>1039473</v>
      </c>
      <c r="DD455" s="8">
        <v>6935</v>
      </c>
      <c r="DE455" s="8">
        <v>40</v>
      </c>
      <c r="DF455" s="8" t="s">
        <v>199</v>
      </c>
      <c r="DG455" s="8">
        <v>511151</v>
      </c>
      <c r="DH455" s="8">
        <v>24508</v>
      </c>
      <c r="DI455" s="8" t="s">
        <v>199</v>
      </c>
      <c r="DJ455" s="8">
        <v>496839</v>
      </c>
      <c r="DK455" s="8">
        <v>1300993</v>
      </c>
      <c r="DL455" s="8" t="s">
        <v>199</v>
      </c>
      <c r="DM455" s="8">
        <v>4619</v>
      </c>
      <c r="DN455" s="8">
        <v>3186</v>
      </c>
      <c r="DO455" s="8">
        <v>262</v>
      </c>
      <c r="DP455" s="8">
        <v>1136</v>
      </c>
      <c r="DQ455" s="8" t="s">
        <v>199</v>
      </c>
      <c r="DR455" s="8" t="s">
        <v>199</v>
      </c>
      <c r="DS455" s="8">
        <v>1136</v>
      </c>
      <c r="DT455" s="8" t="s">
        <v>199</v>
      </c>
      <c r="DU455" s="8">
        <v>35</v>
      </c>
      <c r="DV455" s="8" t="s">
        <v>199</v>
      </c>
      <c r="DW455" s="8" t="s">
        <v>199</v>
      </c>
      <c r="DX455" s="20" t="s">
        <v>199</v>
      </c>
    </row>
    <row r="456" spans="15:128" x14ac:dyDescent="0.15">
      <c r="O456" s="51" t="s">
        <v>981</v>
      </c>
      <c r="P456" s="14" t="s">
        <v>982</v>
      </c>
      <c r="Q456" s="8">
        <v>13278844</v>
      </c>
      <c r="R456" s="8">
        <v>4975116</v>
      </c>
      <c r="S456" s="8">
        <v>844293</v>
      </c>
      <c r="T456" s="8">
        <v>5661749</v>
      </c>
      <c r="U456" s="8">
        <v>685901</v>
      </c>
      <c r="V456" s="8" t="s">
        <v>199</v>
      </c>
      <c r="W456" s="8">
        <v>679511</v>
      </c>
      <c r="X456" s="8">
        <v>508834</v>
      </c>
      <c r="Y456" s="8">
        <v>4891</v>
      </c>
      <c r="Z456" s="8">
        <v>59081</v>
      </c>
      <c r="AA456" s="8">
        <v>42650</v>
      </c>
      <c r="AB456" s="8" t="s">
        <v>199</v>
      </c>
      <c r="AC456" s="8">
        <v>2671199</v>
      </c>
      <c r="AD456" s="8" t="s">
        <v>199</v>
      </c>
      <c r="AE456" s="8" t="s">
        <v>199</v>
      </c>
      <c r="AF456" s="8" t="s">
        <v>199</v>
      </c>
      <c r="AG456" s="8" t="s">
        <v>199</v>
      </c>
      <c r="AH456" s="8">
        <v>32072</v>
      </c>
      <c r="AI456" s="8">
        <v>272866</v>
      </c>
      <c r="AJ456" s="8">
        <v>111628</v>
      </c>
      <c r="AK456" s="8">
        <v>91441</v>
      </c>
      <c r="AL456" s="8">
        <v>20187</v>
      </c>
      <c r="AM456" s="8">
        <v>12751500</v>
      </c>
      <c r="AN456" s="8">
        <v>11195583</v>
      </c>
      <c r="AO456" s="8">
        <v>1555842</v>
      </c>
      <c r="AP456" s="8">
        <v>75</v>
      </c>
      <c r="AQ456" s="8">
        <v>11305</v>
      </c>
      <c r="AR456" s="8">
        <v>306965</v>
      </c>
      <c r="AS456" s="8">
        <v>69514</v>
      </c>
      <c r="AT456" s="8">
        <v>237451</v>
      </c>
      <c r="AU456" s="8">
        <v>420643</v>
      </c>
      <c r="AV456" s="8" t="s">
        <v>199</v>
      </c>
      <c r="AW456" s="8" t="s">
        <v>199</v>
      </c>
      <c r="AX456" s="8" t="s">
        <v>199</v>
      </c>
      <c r="AY456" s="8">
        <v>37833</v>
      </c>
      <c r="AZ456" s="8">
        <v>141163</v>
      </c>
      <c r="BA456" s="8">
        <v>241647</v>
      </c>
      <c r="BB456" s="8">
        <v>237912</v>
      </c>
      <c r="BC456" s="8">
        <v>28731</v>
      </c>
      <c r="BD456" s="8">
        <v>209181</v>
      </c>
      <c r="BE456" s="8">
        <v>8552400</v>
      </c>
      <c r="BF456" s="8" t="s">
        <v>199</v>
      </c>
      <c r="BG456" s="8">
        <v>601636</v>
      </c>
      <c r="BH456" s="8">
        <v>1545158</v>
      </c>
      <c r="BI456" s="8">
        <v>1042101</v>
      </c>
      <c r="BJ456" s="8">
        <v>1047971</v>
      </c>
      <c r="BK456" s="8" t="s">
        <v>199</v>
      </c>
      <c r="BL456" s="8">
        <v>366352</v>
      </c>
      <c r="BM456" s="8">
        <v>172425</v>
      </c>
      <c r="BN456" s="8" t="s">
        <v>199</v>
      </c>
      <c r="BO456" s="8">
        <v>21281</v>
      </c>
      <c r="BP456" s="8" t="s">
        <v>199</v>
      </c>
      <c r="BQ456" s="8">
        <v>1180755</v>
      </c>
      <c r="BR456" s="8" t="s">
        <v>199</v>
      </c>
      <c r="BS456" s="8">
        <v>5000</v>
      </c>
      <c r="BT456" s="8" t="s">
        <v>199</v>
      </c>
      <c r="BU456" s="8">
        <v>843153</v>
      </c>
      <c r="BV456" s="8">
        <v>7619</v>
      </c>
      <c r="BW456" s="8">
        <v>1118635</v>
      </c>
      <c r="BX456" s="8">
        <v>600314</v>
      </c>
      <c r="BY456" s="8" t="s">
        <v>199</v>
      </c>
      <c r="BZ456" s="8">
        <v>3503251</v>
      </c>
      <c r="CA456" s="8">
        <v>2158665</v>
      </c>
      <c r="CB456" s="8">
        <v>675242</v>
      </c>
      <c r="CC456" s="8">
        <v>518880</v>
      </c>
      <c r="CD456" s="8" t="s">
        <v>199</v>
      </c>
      <c r="CE456" s="8">
        <v>124527</v>
      </c>
      <c r="CF456" s="8">
        <v>49131</v>
      </c>
      <c r="CG456" s="8" t="s">
        <v>199</v>
      </c>
      <c r="CH456" s="8" t="s">
        <v>199</v>
      </c>
      <c r="CI456" s="8">
        <v>39782</v>
      </c>
      <c r="CJ456" s="8">
        <v>23554</v>
      </c>
      <c r="CK456" s="8">
        <v>180281</v>
      </c>
      <c r="CL456" s="8">
        <v>547268</v>
      </c>
      <c r="CM456" s="8">
        <v>1344586</v>
      </c>
      <c r="CN456" s="8">
        <v>270163</v>
      </c>
      <c r="CO456" s="8" t="s">
        <v>199</v>
      </c>
      <c r="CP456" s="8">
        <v>39305</v>
      </c>
      <c r="CQ456" s="8">
        <v>1035118</v>
      </c>
      <c r="CR456" s="8">
        <v>327612</v>
      </c>
      <c r="CS456" s="8">
        <v>43600</v>
      </c>
      <c r="CT456" s="8">
        <v>284012</v>
      </c>
      <c r="CU456" s="8">
        <v>469018</v>
      </c>
      <c r="CV456" s="8">
        <v>396408</v>
      </c>
      <c r="CW456" s="8">
        <v>11780</v>
      </c>
      <c r="CX456" s="8">
        <v>60830</v>
      </c>
      <c r="CY456" s="8">
        <v>295117</v>
      </c>
      <c r="CZ456" s="8">
        <v>1389313</v>
      </c>
      <c r="DA456" s="8">
        <v>950718</v>
      </c>
      <c r="DB456" s="8">
        <v>438595</v>
      </c>
      <c r="DC456" s="8">
        <v>2605712</v>
      </c>
      <c r="DD456" s="8">
        <v>6109</v>
      </c>
      <c r="DE456" s="8">
        <v>28</v>
      </c>
      <c r="DF456" s="8" t="s">
        <v>199</v>
      </c>
      <c r="DG456" s="8">
        <v>1473430</v>
      </c>
      <c r="DH456" s="8">
        <v>236142</v>
      </c>
      <c r="DI456" s="8" t="s">
        <v>199</v>
      </c>
      <c r="DJ456" s="8">
        <v>890003</v>
      </c>
      <c r="DK456" s="8">
        <v>3356100</v>
      </c>
      <c r="DL456" s="8" t="s">
        <v>199</v>
      </c>
      <c r="DM456" s="8">
        <v>1911</v>
      </c>
      <c r="DN456" s="8">
        <v>1911</v>
      </c>
      <c r="DO456" s="8" t="s">
        <v>199</v>
      </c>
      <c r="DP456" s="8" t="s">
        <v>199</v>
      </c>
      <c r="DQ456" s="8" t="s">
        <v>199</v>
      </c>
      <c r="DR456" s="8" t="s">
        <v>199</v>
      </c>
      <c r="DS456" s="8" t="s">
        <v>199</v>
      </c>
      <c r="DT456" s="8" t="s">
        <v>199</v>
      </c>
      <c r="DU456" s="8" t="s">
        <v>199</v>
      </c>
      <c r="DV456" s="8" t="s">
        <v>199</v>
      </c>
      <c r="DW456" s="8" t="s">
        <v>199</v>
      </c>
      <c r="DX456" s="20" t="s">
        <v>199</v>
      </c>
    </row>
    <row r="457" spans="15:128" x14ac:dyDescent="0.15">
      <c r="O457" s="51" t="s">
        <v>983</v>
      </c>
      <c r="P457" s="14" t="s">
        <v>984</v>
      </c>
      <c r="Q457" s="8">
        <v>7925815</v>
      </c>
      <c r="R457" s="8">
        <v>2918876</v>
      </c>
      <c r="S457" s="8">
        <v>645195</v>
      </c>
      <c r="T457" s="8">
        <v>3322384</v>
      </c>
      <c r="U457" s="8">
        <v>359235</v>
      </c>
      <c r="V457" s="8" t="s">
        <v>199</v>
      </c>
      <c r="W457" s="8">
        <v>421842</v>
      </c>
      <c r="X457" s="8">
        <v>184743</v>
      </c>
      <c r="Y457" s="8">
        <v>2849</v>
      </c>
      <c r="Z457" s="8">
        <v>34400</v>
      </c>
      <c r="AA457" s="8">
        <v>24806</v>
      </c>
      <c r="AB457" s="8" t="s">
        <v>199</v>
      </c>
      <c r="AC457" s="8">
        <v>1345990</v>
      </c>
      <c r="AD457" s="8">
        <v>6893</v>
      </c>
      <c r="AE457" s="8" t="s">
        <v>199</v>
      </c>
      <c r="AF457" s="8" t="s">
        <v>199</v>
      </c>
      <c r="AG457" s="8" t="s">
        <v>199</v>
      </c>
      <c r="AH457" s="8">
        <v>12096</v>
      </c>
      <c r="AI457" s="8">
        <v>144337</v>
      </c>
      <c r="AJ457" s="8">
        <v>61696</v>
      </c>
      <c r="AK457" s="8">
        <v>46523</v>
      </c>
      <c r="AL457" s="8">
        <v>15173</v>
      </c>
      <c r="AM457" s="8">
        <v>3925801</v>
      </c>
      <c r="AN457" s="8">
        <v>3326721</v>
      </c>
      <c r="AO457" s="8">
        <v>599040</v>
      </c>
      <c r="AP457" s="8">
        <v>40</v>
      </c>
      <c r="AQ457" s="8">
        <v>7130</v>
      </c>
      <c r="AR457" s="8">
        <v>272700</v>
      </c>
      <c r="AS457" s="8">
        <v>220664</v>
      </c>
      <c r="AT457" s="8">
        <v>52036</v>
      </c>
      <c r="AU457" s="8">
        <v>206449</v>
      </c>
      <c r="AV457" s="8" t="s">
        <v>199</v>
      </c>
      <c r="AW457" s="8" t="s">
        <v>199</v>
      </c>
      <c r="AX457" s="8" t="s">
        <v>199</v>
      </c>
      <c r="AY457" s="8">
        <v>62698</v>
      </c>
      <c r="AZ457" s="8">
        <v>24740</v>
      </c>
      <c r="BA457" s="8">
        <v>119011</v>
      </c>
      <c r="BB457" s="8">
        <v>85103</v>
      </c>
      <c r="BC457" s="8">
        <v>8666</v>
      </c>
      <c r="BD457" s="8">
        <v>76437</v>
      </c>
      <c r="BE457" s="8">
        <v>3407548</v>
      </c>
      <c r="BF457" s="8" t="s">
        <v>199</v>
      </c>
      <c r="BG457" s="8">
        <v>333637</v>
      </c>
      <c r="BH457" s="8">
        <v>280626</v>
      </c>
      <c r="BI457" s="8">
        <v>497491</v>
      </c>
      <c r="BJ457" s="8">
        <v>479726</v>
      </c>
      <c r="BK457" s="8" t="s">
        <v>199</v>
      </c>
      <c r="BL457" s="8">
        <v>204630</v>
      </c>
      <c r="BM457" s="8" t="s">
        <v>199</v>
      </c>
      <c r="BN457" s="8" t="s">
        <v>199</v>
      </c>
      <c r="BO457" s="8">
        <v>15189</v>
      </c>
      <c r="BP457" s="8" t="s">
        <v>199</v>
      </c>
      <c r="BQ457" s="8">
        <v>114272</v>
      </c>
      <c r="BR457" s="8" t="s">
        <v>199</v>
      </c>
      <c r="BS457" s="8" t="s">
        <v>199</v>
      </c>
      <c r="BT457" s="8">
        <v>3813</v>
      </c>
      <c r="BU457" s="8">
        <v>496563</v>
      </c>
      <c r="BV457" s="8">
        <v>444009</v>
      </c>
      <c r="BW457" s="8">
        <v>306344</v>
      </c>
      <c r="BX457" s="8">
        <v>231248</v>
      </c>
      <c r="BY457" s="8" t="s">
        <v>199</v>
      </c>
      <c r="BZ457" s="8">
        <v>1263378</v>
      </c>
      <c r="CA457" s="8">
        <v>818689</v>
      </c>
      <c r="CB457" s="8">
        <v>127574</v>
      </c>
      <c r="CC457" s="8">
        <v>234481</v>
      </c>
      <c r="CD457" s="8">
        <v>105117</v>
      </c>
      <c r="CE457" s="8">
        <v>68730</v>
      </c>
      <c r="CF457" s="8" t="s">
        <v>199</v>
      </c>
      <c r="CG457" s="8" t="s">
        <v>199</v>
      </c>
      <c r="CH457" s="8" t="s">
        <v>199</v>
      </c>
      <c r="CI457" s="8">
        <v>17406</v>
      </c>
      <c r="CJ457" s="8" t="s">
        <v>199</v>
      </c>
      <c r="CK457" s="8">
        <v>164111</v>
      </c>
      <c r="CL457" s="8">
        <v>101270</v>
      </c>
      <c r="CM457" s="8">
        <v>444689</v>
      </c>
      <c r="CN457" s="8">
        <v>2214</v>
      </c>
      <c r="CO457" s="8" t="s">
        <v>199</v>
      </c>
      <c r="CP457" s="8" t="s">
        <v>199</v>
      </c>
      <c r="CQ457" s="8">
        <v>442475</v>
      </c>
      <c r="CR457" s="8">
        <v>46841</v>
      </c>
      <c r="CS457" s="8">
        <v>30951</v>
      </c>
      <c r="CT457" s="8">
        <v>15890</v>
      </c>
      <c r="CU457" s="8">
        <v>189837</v>
      </c>
      <c r="CV457" s="8">
        <v>170475</v>
      </c>
      <c r="CW457" s="8">
        <v>2000</v>
      </c>
      <c r="CX457" s="8">
        <v>17362</v>
      </c>
      <c r="CY457" s="8">
        <v>518445</v>
      </c>
      <c r="CZ457" s="8">
        <v>1501996</v>
      </c>
      <c r="DA457" s="8">
        <v>1419597</v>
      </c>
      <c r="DB457" s="8">
        <v>82399</v>
      </c>
      <c r="DC457" s="8">
        <v>1512491</v>
      </c>
      <c r="DD457" s="8">
        <v>5159</v>
      </c>
      <c r="DE457" s="8">
        <v>2</v>
      </c>
      <c r="DF457" s="8" t="s">
        <v>199</v>
      </c>
      <c r="DG457" s="8">
        <v>1242600</v>
      </c>
      <c r="DH457" s="8">
        <v>5335</v>
      </c>
      <c r="DI457" s="8" t="s">
        <v>199</v>
      </c>
      <c r="DJ457" s="8">
        <v>259395</v>
      </c>
      <c r="DK457" s="8">
        <v>1152181</v>
      </c>
      <c r="DL457" s="8" t="s">
        <v>199</v>
      </c>
      <c r="DM457" s="8">
        <v>10628</v>
      </c>
      <c r="DN457" s="8">
        <v>8552</v>
      </c>
      <c r="DO457" s="8" t="s">
        <v>199</v>
      </c>
      <c r="DP457" s="8">
        <v>2034</v>
      </c>
      <c r="DQ457" s="8" t="s">
        <v>199</v>
      </c>
      <c r="DR457" s="8">
        <v>2034</v>
      </c>
      <c r="DS457" s="8" t="s">
        <v>199</v>
      </c>
      <c r="DT457" s="8" t="s">
        <v>199</v>
      </c>
      <c r="DU457" s="8" t="s">
        <v>199</v>
      </c>
      <c r="DV457" s="8" t="s">
        <v>199</v>
      </c>
      <c r="DW457" s="8">
        <v>42</v>
      </c>
      <c r="DX457" s="20" t="s">
        <v>199</v>
      </c>
    </row>
    <row r="458" spans="15:128" x14ac:dyDescent="0.15">
      <c r="O458" s="51" t="s">
        <v>985</v>
      </c>
      <c r="P458" s="14" t="s">
        <v>986</v>
      </c>
      <c r="Q458" s="8">
        <v>6482126</v>
      </c>
      <c r="R458" s="8">
        <v>2569821</v>
      </c>
      <c r="S458" s="8">
        <v>479815</v>
      </c>
      <c r="T458" s="8">
        <v>2634809</v>
      </c>
      <c r="U458" s="8">
        <v>323419</v>
      </c>
      <c r="V458" s="8" t="s">
        <v>199</v>
      </c>
      <c r="W458" s="8">
        <v>247159</v>
      </c>
      <c r="X458" s="8">
        <v>209064</v>
      </c>
      <c r="Y458" s="8">
        <v>2432</v>
      </c>
      <c r="Z458" s="8">
        <v>29412</v>
      </c>
      <c r="AA458" s="8">
        <v>21260</v>
      </c>
      <c r="AB458" s="8" t="s">
        <v>199</v>
      </c>
      <c r="AC458" s="8">
        <v>1296630</v>
      </c>
      <c r="AD458" s="8">
        <v>4181</v>
      </c>
      <c r="AE458" s="8" t="s">
        <v>199</v>
      </c>
      <c r="AF458" s="8" t="s">
        <v>199</v>
      </c>
      <c r="AG458" s="8" t="s">
        <v>199</v>
      </c>
      <c r="AH458" s="8">
        <v>13742</v>
      </c>
      <c r="AI458" s="8">
        <v>116391</v>
      </c>
      <c r="AJ458" s="8">
        <v>66719</v>
      </c>
      <c r="AK458" s="8">
        <v>61442</v>
      </c>
      <c r="AL458" s="8">
        <v>5277</v>
      </c>
      <c r="AM458" s="8">
        <v>5438088</v>
      </c>
      <c r="AN458" s="8">
        <v>4893101</v>
      </c>
      <c r="AO458" s="8">
        <v>544954</v>
      </c>
      <c r="AP458" s="8">
        <v>33</v>
      </c>
      <c r="AQ458" s="8">
        <v>6546</v>
      </c>
      <c r="AR458" s="8">
        <v>569416</v>
      </c>
      <c r="AS458" s="8">
        <v>510729</v>
      </c>
      <c r="AT458" s="8">
        <v>58687</v>
      </c>
      <c r="AU458" s="8">
        <v>292717</v>
      </c>
      <c r="AV458" s="8" t="s">
        <v>199</v>
      </c>
      <c r="AW458" s="8" t="s">
        <v>199</v>
      </c>
      <c r="AX458" s="8" t="s">
        <v>199</v>
      </c>
      <c r="AY458" s="8">
        <v>79276</v>
      </c>
      <c r="AZ458" s="8">
        <v>115583</v>
      </c>
      <c r="BA458" s="8">
        <v>97858</v>
      </c>
      <c r="BB458" s="8">
        <v>99637</v>
      </c>
      <c r="BC458" s="8">
        <v>8501</v>
      </c>
      <c r="BD458" s="8">
        <v>91136</v>
      </c>
      <c r="BE458" s="8">
        <v>5050809</v>
      </c>
      <c r="BF458" s="8" t="s">
        <v>199</v>
      </c>
      <c r="BG458" s="8">
        <v>248208</v>
      </c>
      <c r="BH458" s="8">
        <v>267042</v>
      </c>
      <c r="BI458" s="8">
        <v>570899</v>
      </c>
      <c r="BJ458" s="8">
        <v>501109</v>
      </c>
      <c r="BK458" s="8" t="s">
        <v>199</v>
      </c>
      <c r="BL458" s="8">
        <v>30920</v>
      </c>
      <c r="BM458" s="8" t="s">
        <v>199</v>
      </c>
      <c r="BN458" s="8" t="s">
        <v>199</v>
      </c>
      <c r="BO458" s="8">
        <v>12752</v>
      </c>
      <c r="BP458" s="8" t="s">
        <v>199</v>
      </c>
      <c r="BQ458" s="8">
        <v>1310489</v>
      </c>
      <c r="BR458" s="8" t="s">
        <v>199</v>
      </c>
      <c r="BS458" s="8" t="s">
        <v>199</v>
      </c>
      <c r="BT458" s="8">
        <v>342073</v>
      </c>
      <c r="BU458" s="8">
        <v>683094</v>
      </c>
      <c r="BV458" s="8">
        <v>1050</v>
      </c>
      <c r="BW458" s="8">
        <v>453272</v>
      </c>
      <c r="BX458" s="8">
        <v>629901</v>
      </c>
      <c r="BY458" s="8" t="s">
        <v>199</v>
      </c>
      <c r="BZ458" s="8">
        <v>1574331</v>
      </c>
      <c r="CA458" s="8">
        <v>1091783</v>
      </c>
      <c r="CB458" s="8">
        <v>119545</v>
      </c>
      <c r="CC458" s="8">
        <v>286366</v>
      </c>
      <c r="CD458" s="8">
        <v>110701</v>
      </c>
      <c r="CE458" s="8">
        <v>186741</v>
      </c>
      <c r="CF458" s="8" t="s">
        <v>199</v>
      </c>
      <c r="CG458" s="8">
        <v>5552</v>
      </c>
      <c r="CH458" s="8" t="s">
        <v>199</v>
      </c>
      <c r="CI458" s="8">
        <v>19361</v>
      </c>
      <c r="CJ458" s="8" t="s">
        <v>199</v>
      </c>
      <c r="CK458" s="8">
        <v>7295</v>
      </c>
      <c r="CL458" s="8">
        <v>356222</v>
      </c>
      <c r="CM458" s="8">
        <v>482548</v>
      </c>
      <c r="CN458" s="8">
        <v>18978</v>
      </c>
      <c r="CO458" s="8" t="s">
        <v>199</v>
      </c>
      <c r="CP458" s="8" t="s">
        <v>199</v>
      </c>
      <c r="CQ458" s="8">
        <v>463570</v>
      </c>
      <c r="CR458" s="8">
        <v>120772</v>
      </c>
      <c r="CS458" s="8">
        <v>16127</v>
      </c>
      <c r="CT458" s="8">
        <v>104645</v>
      </c>
      <c r="CU458" s="8">
        <v>3254504</v>
      </c>
      <c r="CV458" s="8">
        <v>3234975</v>
      </c>
      <c r="CW458" s="8">
        <v>15330</v>
      </c>
      <c r="CX458" s="8">
        <v>4199</v>
      </c>
      <c r="CY458" s="8">
        <v>1563926</v>
      </c>
      <c r="CZ458" s="8">
        <v>1114299</v>
      </c>
      <c r="DA458" s="8">
        <v>1019257</v>
      </c>
      <c r="DB458" s="8">
        <v>95042</v>
      </c>
      <c r="DC458" s="8">
        <v>2033969</v>
      </c>
      <c r="DD458" s="8">
        <v>18726</v>
      </c>
      <c r="DE458" s="8">
        <v>61</v>
      </c>
      <c r="DF458" s="8" t="s">
        <v>199</v>
      </c>
      <c r="DG458" s="8">
        <v>1131169</v>
      </c>
      <c r="DH458" s="8" t="s">
        <v>199</v>
      </c>
      <c r="DI458" s="8" t="s">
        <v>199</v>
      </c>
      <c r="DJ458" s="8">
        <v>884013</v>
      </c>
      <c r="DK458" s="8">
        <v>1904300</v>
      </c>
      <c r="DL458" s="8" t="s">
        <v>199</v>
      </c>
      <c r="DM458" s="8">
        <v>10063</v>
      </c>
      <c r="DN458" s="8">
        <v>10033</v>
      </c>
      <c r="DO458" s="8" t="s">
        <v>199</v>
      </c>
      <c r="DP458" s="8" t="s">
        <v>199</v>
      </c>
      <c r="DQ458" s="8" t="s">
        <v>199</v>
      </c>
      <c r="DR458" s="8" t="s">
        <v>199</v>
      </c>
      <c r="DS458" s="8" t="s">
        <v>199</v>
      </c>
      <c r="DT458" s="8" t="s">
        <v>199</v>
      </c>
      <c r="DU458" s="8">
        <v>30</v>
      </c>
      <c r="DV458" s="8" t="s">
        <v>199</v>
      </c>
      <c r="DW458" s="8" t="s">
        <v>199</v>
      </c>
      <c r="DX458" s="20" t="s">
        <v>199</v>
      </c>
    </row>
    <row r="459" spans="15:128" x14ac:dyDescent="0.15">
      <c r="O459" s="51" t="s">
        <v>987</v>
      </c>
      <c r="P459" s="14" t="s">
        <v>988</v>
      </c>
      <c r="Q459" s="8">
        <v>5526150</v>
      </c>
      <c r="R459" s="8">
        <v>1903588</v>
      </c>
      <c r="S459" s="8">
        <v>480360</v>
      </c>
      <c r="T459" s="8">
        <v>2339915</v>
      </c>
      <c r="U459" s="8">
        <v>322630</v>
      </c>
      <c r="V459" s="8" t="s">
        <v>199</v>
      </c>
      <c r="W459" s="8">
        <v>274426</v>
      </c>
      <c r="X459" s="8">
        <v>233522</v>
      </c>
      <c r="Y459" s="8">
        <v>1824</v>
      </c>
      <c r="Z459" s="8">
        <v>22050</v>
      </c>
      <c r="AA459" s="8">
        <v>15926</v>
      </c>
      <c r="AB459" s="8" t="s">
        <v>199</v>
      </c>
      <c r="AC459" s="8">
        <v>1077356</v>
      </c>
      <c r="AD459" s="8">
        <v>8429</v>
      </c>
      <c r="AE459" s="8" t="s">
        <v>199</v>
      </c>
      <c r="AF459" s="8" t="s">
        <v>199</v>
      </c>
      <c r="AG459" s="8" t="s">
        <v>199</v>
      </c>
      <c r="AH459" s="8">
        <v>15750</v>
      </c>
      <c r="AI459" s="8">
        <v>106357</v>
      </c>
      <c r="AJ459" s="8">
        <v>43106</v>
      </c>
      <c r="AK459" s="8">
        <v>40685</v>
      </c>
      <c r="AL459" s="8">
        <v>2421</v>
      </c>
      <c r="AM459" s="8">
        <v>4509180</v>
      </c>
      <c r="AN459" s="8">
        <v>3829096</v>
      </c>
      <c r="AO459" s="8">
        <v>680055</v>
      </c>
      <c r="AP459" s="8">
        <v>29</v>
      </c>
      <c r="AQ459" s="8">
        <v>3544</v>
      </c>
      <c r="AR459" s="8">
        <v>80491</v>
      </c>
      <c r="AS459" s="8">
        <v>3007</v>
      </c>
      <c r="AT459" s="8">
        <v>77484</v>
      </c>
      <c r="AU459" s="8">
        <v>171358</v>
      </c>
      <c r="AV459" s="8" t="s">
        <v>199</v>
      </c>
      <c r="AW459" s="8" t="s">
        <v>199</v>
      </c>
      <c r="AX459" s="8" t="s">
        <v>199</v>
      </c>
      <c r="AY459" s="8">
        <v>40089</v>
      </c>
      <c r="AZ459" s="8">
        <v>68121</v>
      </c>
      <c r="BA459" s="8">
        <v>63148</v>
      </c>
      <c r="BB459" s="8">
        <v>139438</v>
      </c>
      <c r="BC459" s="8" t="s">
        <v>199</v>
      </c>
      <c r="BD459" s="8">
        <v>139438</v>
      </c>
      <c r="BE459" s="8">
        <v>3584820</v>
      </c>
      <c r="BF459" s="8" t="s">
        <v>199</v>
      </c>
      <c r="BG459" s="8">
        <v>320891</v>
      </c>
      <c r="BH459" s="8">
        <v>372089</v>
      </c>
      <c r="BI459" s="8">
        <v>412680</v>
      </c>
      <c r="BJ459" s="8">
        <v>418554</v>
      </c>
      <c r="BK459" s="8" t="s">
        <v>199</v>
      </c>
      <c r="BL459" s="8">
        <v>59564</v>
      </c>
      <c r="BM459" s="8">
        <v>5160</v>
      </c>
      <c r="BN459" s="8" t="s">
        <v>199</v>
      </c>
      <c r="BO459" s="8">
        <v>28467</v>
      </c>
      <c r="BP459" s="8" t="s">
        <v>199</v>
      </c>
      <c r="BQ459" s="8">
        <v>316098</v>
      </c>
      <c r="BR459" s="8" t="s">
        <v>199</v>
      </c>
      <c r="BS459" s="8" t="s">
        <v>199</v>
      </c>
      <c r="BT459" s="8" t="s">
        <v>199</v>
      </c>
      <c r="BU459" s="8">
        <v>497328</v>
      </c>
      <c r="BV459" s="8">
        <v>4360</v>
      </c>
      <c r="BW459" s="8">
        <v>797157</v>
      </c>
      <c r="BX459" s="8">
        <v>352472</v>
      </c>
      <c r="BY459" s="8" t="s">
        <v>199</v>
      </c>
      <c r="BZ459" s="8">
        <v>1344718</v>
      </c>
      <c r="CA459" s="8">
        <v>813344</v>
      </c>
      <c r="CB459" s="8">
        <v>141771</v>
      </c>
      <c r="CC459" s="8">
        <v>206890</v>
      </c>
      <c r="CD459" s="8">
        <v>91904</v>
      </c>
      <c r="CE459" s="8">
        <v>5180</v>
      </c>
      <c r="CF459" s="8" t="s">
        <v>199</v>
      </c>
      <c r="CG459" s="8" t="s">
        <v>199</v>
      </c>
      <c r="CH459" s="8" t="s">
        <v>199</v>
      </c>
      <c r="CI459" s="8">
        <v>1007</v>
      </c>
      <c r="CJ459" s="8">
        <v>4665</v>
      </c>
      <c r="CK459" s="8">
        <v>54700</v>
      </c>
      <c r="CL459" s="8">
        <v>307227</v>
      </c>
      <c r="CM459" s="8">
        <v>531374</v>
      </c>
      <c r="CN459" s="8">
        <v>5000</v>
      </c>
      <c r="CO459" s="8" t="s">
        <v>199</v>
      </c>
      <c r="CP459" s="8">
        <v>36632</v>
      </c>
      <c r="CQ459" s="8">
        <v>489742</v>
      </c>
      <c r="CR459" s="8">
        <v>121852</v>
      </c>
      <c r="CS459" s="8">
        <v>73120</v>
      </c>
      <c r="CT459" s="8">
        <v>48732</v>
      </c>
      <c r="CU459" s="8">
        <v>414925</v>
      </c>
      <c r="CV459" s="8">
        <v>384265</v>
      </c>
      <c r="CW459" s="8">
        <v>14000</v>
      </c>
      <c r="CX459" s="8">
        <v>16660</v>
      </c>
      <c r="CY459" s="8">
        <v>84508</v>
      </c>
      <c r="CZ459" s="8">
        <v>411141</v>
      </c>
      <c r="DA459" s="8">
        <v>283890</v>
      </c>
      <c r="DB459" s="8">
        <v>127251</v>
      </c>
      <c r="DC459" s="8">
        <v>1026639</v>
      </c>
      <c r="DD459" s="8">
        <v>7233</v>
      </c>
      <c r="DE459" s="8" t="s">
        <v>199</v>
      </c>
      <c r="DF459" s="8" t="s">
        <v>199</v>
      </c>
      <c r="DG459" s="8">
        <v>789588</v>
      </c>
      <c r="DH459" s="8">
        <v>17689</v>
      </c>
      <c r="DI459" s="8" t="s">
        <v>199</v>
      </c>
      <c r="DJ459" s="8">
        <v>212129</v>
      </c>
      <c r="DK459" s="8">
        <v>675225</v>
      </c>
      <c r="DL459" s="8" t="s">
        <v>199</v>
      </c>
      <c r="DM459" s="8">
        <v>20333</v>
      </c>
      <c r="DN459" s="8">
        <v>20333</v>
      </c>
      <c r="DO459" s="8" t="s">
        <v>199</v>
      </c>
      <c r="DP459" s="8" t="s">
        <v>199</v>
      </c>
      <c r="DQ459" s="8" t="s">
        <v>199</v>
      </c>
      <c r="DR459" s="8" t="s">
        <v>199</v>
      </c>
      <c r="DS459" s="8" t="s">
        <v>199</v>
      </c>
      <c r="DT459" s="8" t="s">
        <v>199</v>
      </c>
      <c r="DU459" s="8" t="s">
        <v>199</v>
      </c>
      <c r="DV459" s="8" t="s">
        <v>199</v>
      </c>
      <c r="DW459" s="8" t="s">
        <v>199</v>
      </c>
      <c r="DX459" s="20" t="s">
        <v>199</v>
      </c>
    </row>
    <row r="460" spans="15:128" x14ac:dyDescent="0.15">
      <c r="O460" s="51" t="s">
        <v>989</v>
      </c>
      <c r="P460" s="14" t="s">
        <v>990</v>
      </c>
      <c r="Q460" s="8">
        <v>9056167</v>
      </c>
      <c r="R460" s="8">
        <v>3468972</v>
      </c>
      <c r="S460" s="8">
        <v>593866</v>
      </c>
      <c r="T460" s="8">
        <v>4077975</v>
      </c>
      <c r="U460" s="8">
        <v>397708</v>
      </c>
      <c r="V460" s="8" t="s">
        <v>199</v>
      </c>
      <c r="W460" s="8">
        <v>181283</v>
      </c>
      <c r="X460" s="8">
        <v>488491</v>
      </c>
      <c r="Y460" s="8">
        <v>3481</v>
      </c>
      <c r="Z460" s="8">
        <v>41975</v>
      </c>
      <c r="AA460" s="8">
        <v>30219</v>
      </c>
      <c r="AB460" s="8" t="s">
        <v>199</v>
      </c>
      <c r="AC460" s="8">
        <v>1774213</v>
      </c>
      <c r="AD460" s="8">
        <v>22426</v>
      </c>
      <c r="AE460" s="8" t="s">
        <v>199</v>
      </c>
      <c r="AF460" s="8" t="s">
        <v>199</v>
      </c>
      <c r="AG460" s="8" t="s">
        <v>199</v>
      </c>
      <c r="AH460" s="8">
        <v>29044</v>
      </c>
      <c r="AI460" s="8">
        <v>168122</v>
      </c>
      <c r="AJ460" s="8">
        <v>64329</v>
      </c>
      <c r="AK460" s="8">
        <v>58173</v>
      </c>
      <c r="AL460" s="8">
        <v>6156</v>
      </c>
      <c r="AM460" s="8">
        <v>11071971</v>
      </c>
      <c r="AN460" s="8">
        <v>9824125</v>
      </c>
      <c r="AO460" s="8">
        <v>1247799</v>
      </c>
      <c r="AP460" s="8">
        <v>47</v>
      </c>
      <c r="AQ460" s="8">
        <v>6749</v>
      </c>
      <c r="AR460" s="8">
        <v>191020</v>
      </c>
      <c r="AS460" s="8">
        <v>22211</v>
      </c>
      <c r="AT460" s="8">
        <v>168809</v>
      </c>
      <c r="AU460" s="8">
        <v>452117</v>
      </c>
      <c r="AV460" s="8" t="s">
        <v>199</v>
      </c>
      <c r="AW460" s="8" t="s">
        <v>199</v>
      </c>
      <c r="AX460" s="8">
        <v>48</v>
      </c>
      <c r="AY460" s="8">
        <v>75497</v>
      </c>
      <c r="AZ460" s="8">
        <v>107169</v>
      </c>
      <c r="BA460" s="8">
        <v>269403</v>
      </c>
      <c r="BB460" s="8">
        <v>105454</v>
      </c>
      <c r="BC460" s="8">
        <v>13180</v>
      </c>
      <c r="BD460" s="8">
        <v>92274</v>
      </c>
      <c r="BE460" s="8">
        <v>5392583</v>
      </c>
      <c r="BF460" s="8" t="s">
        <v>199</v>
      </c>
      <c r="BG460" s="8">
        <v>221735</v>
      </c>
      <c r="BH460" s="8">
        <v>345884</v>
      </c>
      <c r="BI460" s="8">
        <v>858059</v>
      </c>
      <c r="BJ460" s="8">
        <v>657337</v>
      </c>
      <c r="BK460" s="8" t="s">
        <v>199</v>
      </c>
      <c r="BL460" s="8">
        <v>102415</v>
      </c>
      <c r="BM460" s="8">
        <v>28327</v>
      </c>
      <c r="BN460" s="8" t="s">
        <v>199</v>
      </c>
      <c r="BO460" s="8">
        <v>17320</v>
      </c>
      <c r="BP460" s="8" t="s">
        <v>199</v>
      </c>
      <c r="BQ460" s="8">
        <v>224508</v>
      </c>
      <c r="BR460" s="8" t="s">
        <v>199</v>
      </c>
      <c r="BS460" s="8" t="s">
        <v>199</v>
      </c>
      <c r="BT460" s="8">
        <v>603528</v>
      </c>
      <c r="BU460" s="8">
        <v>868479</v>
      </c>
      <c r="BV460" s="8">
        <v>464264</v>
      </c>
      <c r="BW460" s="8">
        <v>441749</v>
      </c>
      <c r="BX460" s="8">
        <v>558978</v>
      </c>
      <c r="BY460" s="8" t="s">
        <v>199</v>
      </c>
      <c r="BZ460" s="8">
        <v>2791294</v>
      </c>
      <c r="CA460" s="8">
        <v>1740848</v>
      </c>
      <c r="CB460" s="8">
        <v>92525</v>
      </c>
      <c r="CC460" s="8">
        <v>421852</v>
      </c>
      <c r="CD460" s="8" t="s">
        <v>199</v>
      </c>
      <c r="CE460" s="8">
        <v>702739</v>
      </c>
      <c r="CF460" s="8">
        <v>105387</v>
      </c>
      <c r="CG460" s="8" t="s">
        <v>199</v>
      </c>
      <c r="CH460" s="8" t="s">
        <v>199</v>
      </c>
      <c r="CI460" s="8">
        <v>35652</v>
      </c>
      <c r="CJ460" s="8">
        <v>10422</v>
      </c>
      <c r="CK460" s="8" t="s">
        <v>199</v>
      </c>
      <c r="CL460" s="8">
        <v>372271</v>
      </c>
      <c r="CM460" s="8">
        <v>1050446</v>
      </c>
      <c r="CN460" s="8">
        <v>30379</v>
      </c>
      <c r="CO460" s="8" t="s">
        <v>199</v>
      </c>
      <c r="CP460" s="8">
        <v>106100</v>
      </c>
      <c r="CQ460" s="8">
        <v>913967</v>
      </c>
      <c r="CR460" s="8">
        <v>401006</v>
      </c>
      <c r="CS460" s="8">
        <v>60901</v>
      </c>
      <c r="CT460" s="8">
        <v>340105</v>
      </c>
      <c r="CU460" s="8">
        <v>2626444</v>
      </c>
      <c r="CV460" s="8">
        <v>2530723</v>
      </c>
      <c r="CW460" s="8">
        <v>62200</v>
      </c>
      <c r="CX460" s="8">
        <v>33521</v>
      </c>
      <c r="CY460" s="8">
        <v>2439897</v>
      </c>
      <c r="CZ460" s="8">
        <v>1294230</v>
      </c>
      <c r="DA460" s="8">
        <v>925067</v>
      </c>
      <c r="DB460" s="8">
        <v>369163</v>
      </c>
      <c r="DC460" s="8">
        <v>2280068</v>
      </c>
      <c r="DD460" s="8">
        <v>8132</v>
      </c>
      <c r="DE460" s="8">
        <v>270</v>
      </c>
      <c r="DF460" s="8" t="s">
        <v>199</v>
      </c>
      <c r="DG460" s="8">
        <v>705812</v>
      </c>
      <c r="DH460" s="8">
        <v>28276</v>
      </c>
      <c r="DI460" s="8" t="s">
        <v>199</v>
      </c>
      <c r="DJ460" s="8">
        <v>1537578</v>
      </c>
      <c r="DK460" s="8">
        <v>1958065</v>
      </c>
      <c r="DL460" s="8" t="s">
        <v>199</v>
      </c>
      <c r="DM460" s="8">
        <v>15808</v>
      </c>
      <c r="DN460" s="8">
        <v>15671</v>
      </c>
      <c r="DO460" s="8">
        <v>44</v>
      </c>
      <c r="DP460" s="8" t="s">
        <v>199</v>
      </c>
      <c r="DQ460" s="8" t="s">
        <v>199</v>
      </c>
      <c r="DR460" s="8" t="s">
        <v>199</v>
      </c>
      <c r="DS460" s="8" t="s">
        <v>199</v>
      </c>
      <c r="DT460" s="8" t="s">
        <v>199</v>
      </c>
      <c r="DU460" s="8" t="s">
        <v>199</v>
      </c>
      <c r="DV460" s="8" t="s">
        <v>199</v>
      </c>
      <c r="DW460" s="8">
        <v>93</v>
      </c>
      <c r="DX460" s="20" t="s">
        <v>199</v>
      </c>
    </row>
    <row r="461" spans="15:128" x14ac:dyDescent="0.15">
      <c r="O461" s="51" t="s">
        <v>991</v>
      </c>
      <c r="P461" s="14" t="s">
        <v>992</v>
      </c>
      <c r="Q461" s="8">
        <v>4808861</v>
      </c>
      <c r="R461" s="8">
        <v>1696543</v>
      </c>
      <c r="S461" s="8">
        <v>416065</v>
      </c>
      <c r="T461" s="8">
        <v>2224774</v>
      </c>
      <c r="U461" s="8">
        <v>203810</v>
      </c>
      <c r="V461" s="8" t="s">
        <v>199</v>
      </c>
      <c r="W461" s="8">
        <v>95893</v>
      </c>
      <c r="X461" s="8">
        <v>206200</v>
      </c>
      <c r="Y461" s="8">
        <v>1669</v>
      </c>
      <c r="Z461" s="8">
        <v>20186</v>
      </c>
      <c r="AA461" s="8">
        <v>14583</v>
      </c>
      <c r="AB461" s="8" t="s">
        <v>199</v>
      </c>
      <c r="AC461" s="8">
        <v>886161</v>
      </c>
      <c r="AD461" s="8" t="s">
        <v>199</v>
      </c>
      <c r="AE461" s="8" t="s">
        <v>199</v>
      </c>
      <c r="AF461" s="8" t="s">
        <v>199</v>
      </c>
      <c r="AG461" s="8" t="s">
        <v>199</v>
      </c>
      <c r="AH461" s="8">
        <v>13376</v>
      </c>
      <c r="AI461" s="8">
        <v>91202</v>
      </c>
      <c r="AJ461" s="8">
        <v>37618</v>
      </c>
      <c r="AK461" s="8">
        <v>28248</v>
      </c>
      <c r="AL461" s="8">
        <v>9370</v>
      </c>
      <c r="AM461" s="8">
        <v>4114026</v>
      </c>
      <c r="AN461" s="8">
        <v>3693651</v>
      </c>
      <c r="AO461" s="8">
        <v>420350</v>
      </c>
      <c r="AP461" s="8">
        <v>25</v>
      </c>
      <c r="AQ461" s="8">
        <v>2640</v>
      </c>
      <c r="AR461" s="8">
        <v>139576</v>
      </c>
      <c r="AS461" s="8">
        <v>4697</v>
      </c>
      <c r="AT461" s="8">
        <v>134879</v>
      </c>
      <c r="AU461" s="8">
        <v>112221</v>
      </c>
      <c r="AV461" s="8" t="s">
        <v>199</v>
      </c>
      <c r="AW461" s="8">
        <v>158</v>
      </c>
      <c r="AX461" s="8" t="s">
        <v>199</v>
      </c>
      <c r="AY461" s="8">
        <v>42189</v>
      </c>
      <c r="AZ461" s="8">
        <v>43565</v>
      </c>
      <c r="BA461" s="8">
        <v>26309</v>
      </c>
      <c r="BB461" s="8">
        <v>55068</v>
      </c>
      <c r="BC461" s="8">
        <v>204</v>
      </c>
      <c r="BD461" s="8">
        <v>54864</v>
      </c>
      <c r="BE461" s="8">
        <v>2377399</v>
      </c>
      <c r="BF461" s="8" t="s">
        <v>199</v>
      </c>
      <c r="BG461" s="8">
        <v>128121</v>
      </c>
      <c r="BH461" s="8">
        <v>153507</v>
      </c>
      <c r="BI461" s="8">
        <v>406621</v>
      </c>
      <c r="BJ461" s="8">
        <v>316871</v>
      </c>
      <c r="BK461" s="8" t="s">
        <v>199</v>
      </c>
      <c r="BL461" s="8">
        <v>57057</v>
      </c>
      <c r="BM461" s="8">
        <v>11599</v>
      </c>
      <c r="BN461" s="8" t="s">
        <v>199</v>
      </c>
      <c r="BO461" s="8">
        <v>7310</v>
      </c>
      <c r="BP461" s="8" t="s">
        <v>199</v>
      </c>
      <c r="BQ461" s="8">
        <v>262941</v>
      </c>
      <c r="BR461" s="8" t="s">
        <v>199</v>
      </c>
      <c r="BS461" s="8" t="s">
        <v>199</v>
      </c>
      <c r="BT461" s="8">
        <v>5418</v>
      </c>
      <c r="BU461" s="8">
        <v>424194</v>
      </c>
      <c r="BV461" s="8">
        <v>550</v>
      </c>
      <c r="BW461" s="8">
        <v>419936</v>
      </c>
      <c r="BX461" s="8">
        <v>183274</v>
      </c>
      <c r="BY461" s="8" t="s">
        <v>199</v>
      </c>
      <c r="BZ461" s="8">
        <v>1046063</v>
      </c>
      <c r="CA461" s="8">
        <v>736019</v>
      </c>
      <c r="CB461" s="8">
        <v>77065</v>
      </c>
      <c r="CC461" s="8">
        <v>205924</v>
      </c>
      <c r="CD461" s="8">
        <v>69152</v>
      </c>
      <c r="CE461" s="8">
        <v>41269</v>
      </c>
      <c r="CF461" s="8" t="s">
        <v>199</v>
      </c>
      <c r="CG461" s="8" t="s">
        <v>199</v>
      </c>
      <c r="CH461" s="8" t="s">
        <v>199</v>
      </c>
      <c r="CI461" s="8">
        <v>31377</v>
      </c>
      <c r="CJ461" s="8">
        <v>4825</v>
      </c>
      <c r="CK461" s="8">
        <v>90169</v>
      </c>
      <c r="CL461" s="8">
        <v>216238</v>
      </c>
      <c r="CM461" s="8">
        <v>310044</v>
      </c>
      <c r="CN461" s="8">
        <v>3555</v>
      </c>
      <c r="CO461" s="8" t="s">
        <v>199</v>
      </c>
      <c r="CP461" s="8" t="s">
        <v>199</v>
      </c>
      <c r="CQ461" s="8">
        <v>306489</v>
      </c>
      <c r="CR461" s="8">
        <v>318958</v>
      </c>
      <c r="CS461" s="8">
        <v>22690</v>
      </c>
      <c r="CT461" s="8">
        <v>296268</v>
      </c>
      <c r="CU461" s="8">
        <v>631563</v>
      </c>
      <c r="CV461" s="8">
        <v>593013</v>
      </c>
      <c r="CW461" s="8">
        <v>8500</v>
      </c>
      <c r="CX461" s="8">
        <v>30050</v>
      </c>
      <c r="CY461" s="8">
        <v>244899</v>
      </c>
      <c r="CZ461" s="8">
        <v>363603</v>
      </c>
      <c r="DA461" s="8">
        <v>332593</v>
      </c>
      <c r="DB461" s="8">
        <v>31010</v>
      </c>
      <c r="DC461" s="8">
        <v>562949</v>
      </c>
      <c r="DD461" s="8">
        <v>5796</v>
      </c>
      <c r="DE461" s="8">
        <v>325</v>
      </c>
      <c r="DF461" s="8" t="s">
        <v>199</v>
      </c>
      <c r="DG461" s="8">
        <v>283818</v>
      </c>
      <c r="DH461" s="8">
        <v>900</v>
      </c>
      <c r="DI461" s="8" t="s">
        <v>199</v>
      </c>
      <c r="DJ461" s="8">
        <v>272110</v>
      </c>
      <c r="DK461" s="8">
        <v>802769</v>
      </c>
      <c r="DL461" s="8" t="s">
        <v>199</v>
      </c>
      <c r="DM461" s="8">
        <v>2157</v>
      </c>
      <c r="DN461" s="8">
        <v>2025</v>
      </c>
      <c r="DO461" s="8" t="s">
        <v>199</v>
      </c>
      <c r="DP461" s="8">
        <v>132</v>
      </c>
      <c r="DQ461" s="8" t="s">
        <v>199</v>
      </c>
      <c r="DR461" s="8" t="s">
        <v>199</v>
      </c>
      <c r="DS461" s="8">
        <v>132</v>
      </c>
      <c r="DT461" s="8" t="s">
        <v>199</v>
      </c>
      <c r="DU461" s="8" t="s">
        <v>199</v>
      </c>
      <c r="DV461" s="8" t="s">
        <v>199</v>
      </c>
      <c r="DW461" s="8" t="s">
        <v>199</v>
      </c>
      <c r="DX461" s="20" t="s">
        <v>199</v>
      </c>
    </row>
    <row r="462" spans="15:128" x14ac:dyDescent="0.15">
      <c r="O462" s="51" t="s">
        <v>993</v>
      </c>
      <c r="P462" s="14" t="s">
        <v>994</v>
      </c>
      <c r="Q462" s="8">
        <v>7422496</v>
      </c>
      <c r="R462" s="8">
        <v>2166646</v>
      </c>
      <c r="S462" s="8">
        <v>894774</v>
      </c>
      <c r="T462" s="8">
        <v>3378495</v>
      </c>
      <c r="U462" s="8">
        <v>323294</v>
      </c>
      <c r="V462" s="8" t="s">
        <v>199</v>
      </c>
      <c r="W462" s="8">
        <v>434298</v>
      </c>
      <c r="X462" s="8">
        <v>236948</v>
      </c>
      <c r="Y462" s="8">
        <v>2008</v>
      </c>
      <c r="Z462" s="8">
        <v>24385</v>
      </c>
      <c r="AA462" s="8">
        <v>17732</v>
      </c>
      <c r="AB462" s="8" t="s">
        <v>199</v>
      </c>
      <c r="AC462" s="8">
        <v>1108319</v>
      </c>
      <c r="AD462" s="8">
        <v>7746</v>
      </c>
      <c r="AE462" s="8" t="s">
        <v>199</v>
      </c>
      <c r="AF462" s="8" t="s">
        <v>199</v>
      </c>
      <c r="AG462" s="8" t="s">
        <v>199</v>
      </c>
      <c r="AH462" s="8">
        <v>15656</v>
      </c>
      <c r="AI462" s="8">
        <v>88506</v>
      </c>
      <c r="AJ462" s="8">
        <v>40188</v>
      </c>
      <c r="AK462" s="8">
        <v>38820</v>
      </c>
      <c r="AL462" s="8">
        <v>1368</v>
      </c>
      <c r="AM462" s="8">
        <v>5530972</v>
      </c>
      <c r="AN462" s="8">
        <v>4796796</v>
      </c>
      <c r="AO462" s="8">
        <v>734153</v>
      </c>
      <c r="AP462" s="8">
        <v>23</v>
      </c>
      <c r="AQ462" s="8">
        <v>4941</v>
      </c>
      <c r="AR462" s="8">
        <v>38353</v>
      </c>
      <c r="AS462" s="8">
        <v>10198</v>
      </c>
      <c r="AT462" s="8">
        <v>28155</v>
      </c>
      <c r="AU462" s="8">
        <v>199512</v>
      </c>
      <c r="AV462" s="8" t="s">
        <v>199</v>
      </c>
      <c r="AW462" s="8" t="s">
        <v>199</v>
      </c>
      <c r="AX462" s="8" t="s">
        <v>199</v>
      </c>
      <c r="AY462" s="8">
        <v>68629</v>
      </c>
      <c r="AZ462" s="8">
        <v>43849</v>
      </c>
      <c r="BA462" s="8">
        <v>87034</v>
      </c>
      <c r="BB462" s="8">
        <v>91631</v>
      </c>
      <c r="BC462" s="8">
        <v>19397</v>
      </c>
      <c r="BD462" s="8">
        <v>72234</v>
      </c>
      <c r="BE462" s="8">
        <v>2912607</v>
      </c>
      <c r="BF462" s="8" t="s">
        <v>199</v>
      </c>
      <c r="BG462" s="8">
        <v>220068</v>
      </c>
      <c r="BH462" s="8">
        <v>192558</v>
      </c>
      <c r="BI462" s="8">
        <v>528404</v>
      </c>
      <c r="BJ462" s="8">
        <v>419661</v>
      </c>
      <c r="BK462" s="8" t="s">
        <v>199</v>
      </c>
      <c r="BL462" s="8">
        <v>36266</v>
      </c>
      <c r="BM462" s="8">
        <v>7015</v>
      </c>
      <c r="BN462" s="8" t="s">
        <v>199</v>
      </c>
      <c r="BO462" s="8">
        <v>236933</v>
      </c>
      <c r="BP462" s="8" t="s">
        <v>199</v>
      </c>
      <c r="BQ462" s="8">
        <v>19810</v>
      </c>
      <c r="BR462" s="8" t="s">
        <v>199</v>
      </c>
      <c r="BS462" s="8" t="s">
        <v>199</v>
      </c>
      <c r="BT462" s="8">
        <v>15591</v>
      </c>
      <c r="BU462" s="8">
        <v>539875</v>
      </c>
      <c r="BV462" s="8">
        <v>241677</v>
      </c>
      <c r="BW462" s="8">
        <v>114870</v>
      </c>
      <c r="BX462" s="8">
        <v>339879</v>
      </c>
      <c r="BY462" s="8" t="s">
        <v>199</v>
      </c>
      <c r="BZ462" s="8">
        <v>1541152</v>
      </c>
      <c r="CA462" s="8">
        <v>1097321</v>
      </c>
      <c r="CB462" s="8">
        <v>70919</v>
      </c>
      <c r="CC462" s="8">
        <v>230496</v>
      </c>
      <c r="CD462" s="8">
        <v>93896</v>
      </c>
      <c r="CE462" s="8">
        <v>929</v>
      </c>
      <c r="CF462" s="8" t="s">
        <v>199</v>
      </c>
      <c r="CG462" s="8">
        <v>11564</v>
      </c>
      <c r="CH462" s="8">
        <v>786</v>
      </c>
      <c r="CI462" s="8">
        <v>8509</v>
      </c>
      <c r="CJ462" s="8" t="s">
        <v>199</v>
      </c>
      <c r="CK462" s="8" t="s">
        <v>199</v>
      </c>
      <c r="CL462" s="8">
        <v>680222</v>
      </c>
      <c r="CM462" s="8">
        <v>443831</v>
      </c>
      <c r="CN462" s="8">
        <v>6349</v>
      </c>
      <c r="CO462" s="8" t="s">
        <v>199</v>
      </c>
      <c r="CP462" s="8">
        <v>82900</v>
      </c>
      <c r="CQ462" s="8">
        <v>354582</v>
      </c>
      <c r="CR462" s="8">
        <v>383737</v>
      </c>
      <c r="CS462" s="8">
        <v>65392</v>
      </c>
      <c r="CT462" s="8">
        <v>318345</v>
      </c>
      <c r="CU462" s="8">
        <v>1854502</v>
      </c>
      <c r="CV462" s="8">
        <v>1852266</v>
      </c>
      <c r="CW462" s="8" t="s">
        <v>199</v>
      </c>
      <c r="CX462" s="8">
        <v>2236</v>
      </c>
      <c r="CY462" s="8">
        <v>1452890</v>
      </c>
      <c r="CZ462" s="8">
        <v>934737</v>
      </c>
      <c r="DA462" s="8">
        <v>734968</v>
      </c>
      <c r="DB462" s="8">
        <v>199769</v>
      </c>
      <c r="DC462" s="8">
        <v>844384</v>
      </c>
      <c r="DD462" s="8">
        <v>32557</v>
      </c>
      <c r="DE462" s="8">
        <v>847</v>
      </c>
      <c r="DF462" s="8" t="s">
        <v>199</v>
      </c>
      <c r="DG462" s="8">
        <v>338806</v>
      </c>
      <c r="DH462" s="8">
        <v>44036</v>
      </c>
      <c r="DI462" s="8" t="s">
        <v>199</v>
      </c>
      <c r="DJ462" s="8">
        <v>428138</v>
      </c>
      <c r="DK462" s="8">
        <v>1652241</v>
      </c>
      <c r="DL462" s="8" t="s">
        <v>199</v>
      </c>
      <c r="DM462" s="8">
        <v>37958</v>
      </c>
      <c r="DN462" s="8">
        <v>37773</v>
      </c>
      <c r="DO462" s="8" t="s">
        <v>199</v>
      </c>
      <c r="DP462" s="8">
        <v>94</v>
      </c>
      <c r="DQ462" s="8" t="s">
        <v>199</v>
      </c>
      <c r="DR462" s="8" t="s">
        <v>199</v>
      </c>
      <c r="DS462" s="8" t="s">
        <v>199</v>
      </c>
      <c r="DT462" s="8">
        <v>94</v>
      </c>
      <c r="DU462" s="8" t="s">
        <v>199</v>
      </c>
      <c r="DV462" s="8" t="s">
        <v>199</v>
      </c>
      <c r="DW462" s="8">
        <v>91</v>
      </c>
      <c r="DX462" s="20" t="s">
        <v>199</v>
      </c>
    </row>
    <row r="463" spans="15:128" x14ac:dyDescent="0.15">
      <c r="O463" s="51" t="s">
        <v>995</v>
      </c>
      <c r="P463" s="14" t="s">
        <v>996</v>
      </c>
      <c r="Q463" s="8">
        <v>4277888</v>
      </c>
      <c r="R463" s="8">
        <v>1110231</v>
      </c>
      <c r="S463" s="8">
        <v>303946</v>
      </c>
      <c r="T463" s="8">
        <v>2439200</v>
      </c>
      <c r="U463" s="8">
        <v>177115</v>
      </c>
      <c r="V463" s="8" t="s">
        <v>199</v>
      </c>
      <c r="W463" s="8">
        <v>93621</v>
      </c>
      <c r="X463" s="8">
        <v>211590</v>
      </c>
      <c r="Y463" s="8">
        <v>1136</v>
      </c>
      <c r="Z463" s="8">
        <v>13731</v>
      </c>
      <c r="AA463" s="8">
        <v>9903</v>
      </c>
      <c r="AB463" s="8" t="s">
        <v>199</v>
      </c>
      <c r="AC463" s="8">
        <v>713412</v>
      </c>
      <c r="AD463" s="8">
        <v>1706</v>
      </c>
      <c r="AE463" s="8" t="s">
        <v>199</v>
      </c>
      <c r="AF463" s="8" t="s">
        <v>199</v>
      </c>
      <c r="AG463" s="8" t="s">
        <v>199</v>
      </c>
      <c r="AH463" s="8">
        <v>12952</v>
      </c>
      <c r="AI463" s="8">
        <v>74139</v>
      </c>
      <c r="AJ463" s="8">
        <v>18805</v>
      </c>
      <c r="AK463" s="8">
        <v>17010</v>
      </c>
      <c r="AL463" s="8">
        <v>1795</v>
      </c>
      <c r="AM463" s="8">
        <v>6244232</v>
      </c>
      <c r="AN463" s="8">
        <v>5110906</v>
      </c>
      <c r="AO463" s="8">
        <v>1133306</v>
      </c>
      <c r="AP463" s="8">
        <v>20</v>
      </c>
      <c r="AQ463" s="8">
        <v>2532</v>
      </c>
      <c r="AR463" s="8">
        <v>133178</v>
      </c>
      <c r="AS463" s="8">
        <v>115584</v>
      </c>
      <c r="AT463" s="8">
        <v>17594</v>
      </c>
      <c r="AU463" s="8">
        <v>236449</v>
      </c>
      <c r="AV463" s="8" t="s">
        <v>199</v>
      </c>
      <c r="AW463" s="8" t="s">
        <v>199</v>
      </c>
      <c r="AX463" s="8" t="s">
        <v>199</v>
      </c>
      <c r="AY463" s="8">
        <v>27376</v>
      </c>
      <c r="AZ463" s="8">
        <v>95421</v>
      </c>
      <c r="BA463" s="8">
        <v>113652</v>
      </c>
      <c r="BB463" s="8">
        <v>42332</v>
      </c>
      <c r="BC463" s="8">
        <v>11798</v>
      </c>
      <c r="BD463" s="8">
        <v>30534</v>
      </c>
      <c r="BE463" s="8">
        <v>2208927</v>
      </c>
      <c r="BF463" s="8" t="s">
        <v>199</v>
      </c>
      <c r="BG463" s="8">
        <v>171645</v>
      </c>
      <c r="BH463" s="8">
        <v>154946</v>
      </c>
      <c r="BI463" s="8">
        <v>408840</v>
      </c>
      <c r="BJ463" s="8">
        <v>194456</v>
      </c>
      <c r="BK463" s="8" t="s">
        <v>199</v>
      </c>
      <c r="BL463" s="8">
        <v>72992</v>
      </c>
      <c r="BM463" s="8" t="s">
        <v>199</v>
      </c>
      <c r="BN463" s="8" t="s">
        <v>199</v>
      </c>
      <c r="BO463" s="8">
        <v>10937</v>
      </c>
      <c r="BP463" s="8" t="s">
        <v>199</v>
      </c>
      <c r="BQ463" s="8">
        <v>76171</v>
      </c>
      <c r="BR463" s="8" t="s">
        <v>199</v>
      </c>
      <c r="BS463" s="8" t="s">
        <v>199</v>
      </c>
      <c r="BT463" s="8">
        <v>11625</v>
      </c>
      <c r="BU463" s="8">
        <v>397440</v>
      </c>
      <c r="BV463" s="8">
        <v>35071</v>
      </c>
      <c r="BW463" s="8">
        <v>533749</v>
      </c>
      <c r="BX463" s="8">
        <v>141055</v>
      </c>
      <c r="BY463" s="8" t="s">
        <v>199</v>
      </c>
      <c r="BZ463" s="8">
        <v>1072111</v>
      </c>
      <c r="CA463" s="8">
        <v>537158</v>
      </c>
      <c r="CB463" s="8">
        <v>71284</v>
      </c>
      <c r="CC463" s="8">
        <v>197052</v>
      </c>
      <c r="CD463" s="8">
        <v>43514</v>
      </c>
      <c r="CE463" s="8">
        <v>30221</v>
      </c>
      <c r="CF463" s="8" t="s">
        <v>199</v>
      </c>
      <c r="CG463" s="8" t="s">
        <v>199</v>
      </c>
      <c r="CH463" s="8" t="s">
        <v>199</v>
      </c>
      <c r="CI463" s="8">
        <v>17173</v>
      </c>
      <c r="CJ463" s="8">
        <v>37514</v>
      </c>
      <c r="CK463" s="8" t="s">
        <v>199</v>
      </c>
      <c r="CL463" s="8">
        <v>140400</v>
      </c>
      <c r="CM463" s="8">
        <v>534953</v>
      </c>
      <c r="CN463" s="8">
        <v>49195</v>
      </c>
      <c r="CO463" s="8" t="s">
        <v>199</v>
      </c>
      <c r="CP463" s="8">
        <v>93301</v>
      </c>
      <c r="CQ463" s="8">
        <v>392457</v>
      </c>
      <c r="CR463" s="8">
        <v>31229</v>
      </c>
      <c r="CS463" s="8">
        <v>22231</v>
      </c>
      <c r="CT463" s="8">
        <v>8998</v>
      </c>
      <c r="CU463" s="8">
        <v>133844</v>
      </c>
      <c r="CV463" s="8">
        <v>128180</v>
      </c>
      <c r="CW463" s="8" t="s">
        <v>199</v>
      </c>
      <c r="CX463" s="8">
        <v>5664</v>
      </c>
      <c r="CY463" s="8">
        <v>255656</v>
      </c>
      <c r="CZ463" s="8">
        <v>995046</v>
      </c>
      <c r="DA463" s="8">
        <v>854076</v>
      </c>
      <c r="DB463" s="8">
        <v>140970</v>
      </c>
      <c r="DC463" s="8">
        <v>1295899</v>
      </c>
      <c r="DD463" s="8">
        <v>4082</v>
      </c>
      <c r="DE463" s="8" t="s">
        <v>199</v>
      </c>
      <c r="DF463" s="8">
        <v>717</v>
      </c>
      <c r="DG463" s="8">
        <v>754631</v>
      </c>
      <c r="DH463" s="8">
        <v>7205</v>
      </c>
      <c r="DI463" s="8" t="s">
        <v>199</v>
      </c>
      <c r="DJ463" s="8">
        <v>529264</v>
      </c>
      <c r="DK463" s="8">
        <v>492543</v>
      </c>
      <c r="DL463" s="8" t="s">
        <v>199</v>
      </c>
      <c r="DM463" s="8">
        <v>5493</v>
      </c>
      <c r="DN463" s="8">
        <v>5118</v>
      </c>
      <c r="DO463" s="8" t="s">
        <v>199</v>
      </c>
      <c r="DP463" s="8">
        <v>375</v>
      </c>
      <c r="DQ463" s="8" t="s">
        <v>199</v>
      </c>
      <c r="DR463" s="8" t="s">
        <v>199</v>
      </c>
      <c r="DS463" s="8">
        <v>359</v>
      </c>
      <c r="DT463" s="8">
        <v>16</v>
      </c>
      <c r="DU463" s="8" t="s">
        <v>199</v>
      </c>
      <c r="DV463" s="8" t="s">
        <v>199</v>
      </c>
      <c r="DW463" s="8" t="s">
        <v>199</v>
      </c>
      <c r="DX463" s="20" t="s">
        <v>199</v>
      </c>
    </row>
    <row r="464" spans="15:128" x14ac:dyDescent="0.15">
      <c r="O464" s="51" t="s">
        <v>997</v>
      </c>
      <c r="P464" s="14" t="s">
        <v>998</v>
      </c>
      <c r="Q464" s="8">
        <v>2550397</v>
      </c>
      <c r="R464" s="8">
        <v>758583</v>
      </c>
      <c r="S464" s="8">
        <v>143008</v>
      </c>
      <c r="T464" s="8">
        <v>1308319</v>
      </c>
      <c r="U464" s="8">
        <v>162119</v>
      </c>
      <c r="V464" s="8" t="s">
        <v>199</v>
      </c>
      <c r="W464" s="8">
        <v>65221</v>
      </c>
      <c r="X464" s="8">
        <v>188657</v>
      </c>
      <c r="Y464" s="8">
        <v>758</v>
      </c>
      <c r="Z464" s="8">
        <v>9146</v>
      </c>
      <c r="AA464" s="8">
        <v>6584</v>
      </c>
      <c r="AB464" s="8" t="s">
        <v>199</v>
      </c>
      <c r="AC464" s="8">
        <v>521296</v>
      </c>
      <c r="AD464" s="8" t="s">
        <v>199</v>
      </c>
      <c r="AE464" s="8" t="s">
        <v>199</v>
      </c>
      <c r="AF464" s="8" t="s">
        <v>199</v>
      </c>
      <c r="AG464" s="8" t="s">
        <v>199</v>
      </c>
      <c r="AH464" s="8">
        <v>12530</v>
      </c>
      <c r="AI464" s="8">
        <v>45627</v>
      </c>
      <c r="AJ464" s="8">
        <v>8624</v>
      </c>
      <c r="AK464" s="8">
        <v>8624</v>
      </c>
      <c r="AL464" s="8" t="s">
        <v>199</v>
      </c>
      <c r="AM464" s="8">
        <v>6090946</v>
      </c>
      <c r="AN464" s="8">
        <v>5064935</v>
      </c>
      <c r="AO464" s="8">
        <v>1025998</v>
      </c>
      <c r="AP464" s="8">
        <v>13</v>
      </c>
      <c r="AQ464" s="8">
        <v>2578</v>
      </c>
      <c r="AR464" s="8">
        <v>37219</v>
      </c>
      <c r="AS464" s="8">
        <v>8686</v>
      </c>
      <c r="AT464" s="8">
        <v>28533</v>
      </c>
      <c r="AU464" s="8">
        <v>365961</v>
      </c>
      <c r="AV464" s="8" t="s">
        <v>199</v>
      </c>
      <c r="AW464" s="8" t="s">
        <v>199</v>
      </c>
      <c r="AX464" s="8" t="s">
        <v>199</v>
      </c>
      <c r="AY464" s="8">
        <v>25853</v>
      </c>
      <c r="AZ464" s="8">
        <v>91565</v>
      </c>
      <c r="BA464" s="8">
        <v>248543</v>
      </c>
      <c r="BB464" s="8">
        <v>13974</v>
      </c>
      <c r="BC464" s="8">
        <v>19</v>
      </c>
      <c r="BD464" s="8">
        <v>13955</v>
      </c>
      <c r="BE464" s="8">
        <v>1920019</v>
      </c>
      <c r="BF464" s="8" t="s">
        <v>199</v>
      </c>
      <c r="BG464" s="8">
        <v>67950</v>
      </c>
      <c r="BH464" s="8">
        <v>82206</v>
      </c>
      <c r="BI464" s="8">
        <v>271644</v>
      </c>
      <c r="BJ464" s="8">
        <v>154986</v>
      </c>
      <c r="BK464" s="8" t="s">
        <v>199</v>
      </c>
      <c r="BL464" s="8">
        <v>30649</v>
      </c>
      <c r="BM464" s="8" t="s">
        <v>199</v>
      </c>
      <c r="BN464" s="8" t="s">
        <v>199</v>
      </c>
      <c r="BO464" s="8">
        <v>6644</v>
      </c>
      <c r="BP464" s="8" t="s">
        <v>199</v>
      </c>
      <c r="BQ464" s="8">
        <v>262631</v>
      </c>
      <c r="BR464" s="8" t="s">
        <v>199</v>
      </c>
      <c r="BS464" s="8" t="s">
        <v>199</v>
      </c>
      <c r="BT464" s="8">
        <v>67197</v>
      </c>
      <c r="BU464" s="8">
        <v>396895</v>
      </c>
      <c r="BV464" s="8">
        <v>25968</v>
      </c>
      <c r="BW464" s="8">
        <v>421202</v>
      </c>
      <c r="BX464" s="8">
        <v>132047</v>
      </c>
      <c r="BY464" s="8" t="s">
        <v>199</v>
      </c>
      <c r="BZ464" s="8">
        <v>732680</v>
      </c>
      <c r="CA464" s="8">
        <v>344048</v>
      </c>
      <c r="CB464" s="8">
        <v>27827</v>
      </c>
      <c r="CC464" s="8">
        <v>132456</v>
      </c>
      <c r="CD464" s="8" t="s">
        <v>199</v>
      </c>
      <c r="CE464" s="8">
        <v>3603</v>
      </c>
      <c r="CF464" s="8" t="s">
        <v>199</v>
      </c>
      <c r="CG464" s="8" t="s">
        <v>199</v>
      </c>
      <c r="CH464" s="8" t="s">
        <v>199</v>
      </c>
      <c r="CI464" s="8">
        <v>12400</v>
      </c>
      <c r="CJ464" s="8">
        <v>15189</v>
      </c>
      <c r="CK464" s="8" t="s">
        <v>199</v>
      </c>
      <c r="CL464" s="8">
        <v>152573</v>
      </c>
      <c r="CM464" s="8">
        <v>388632</v>
      </c>
      <c r="CN464" s="8">
        <v>10710</v>
      </c>
      <c r="CO464" s="8">
        <v>55</v>
      </c>
      <c r="CP464" s="8">
        <v>46500</v>
      </c>
      <c r="CQ464" s="8">
        <v>331367</v>
      </c>
      <c r="CR464" s="8">
        <v>65587</v>
      </c>
      <c r="CS464" s="8">
        <v>25583</v>
      </c>
      <c r="CT464" s="8">
        <v>40004</v>
      </c>
      <c r="CU464" s="8">
        <v>940039</v>
      </c>
      <c r="CV464" s="8">
        <v>933568</v>
      </c>
      <c r="CW464" s="8">
        <v>5000</v>
      </c>
      <c r="CX464" s="8">
        <v>1471</v>
      </c>
      <c r="CY464" s="8">
        <v>1263497</v>
      </c>
      <c r="CZ464" s="8">
        <v>787641</v>
      </c>
      <c r="DA464" s="8">
        <v>757237</v>
      </c>
      <c r="DB464" s="8">
        <v>30404</v>
      </c>
      <c r="DC464" s="8">
        <v>703076</v>
      </c>
      <c r="DD464" s="8">
        <v>1441</v>
      </c>
      <c r="DE464" s="8">
        <v>38</v>
      </c>
      <c r="DF464" s="8" t="s">
        <v>199</v>
      </c>
      <c r="DG464" s="8">
        <v>506165</v>
      </c>
      <c r="DH464" s="8">
        <v>48</v>
      </c>
      <c r="DI464" s="8" t="s">
        <v>199</v>
      </c>
      <c r="DJ464" s="8">
        <v>195384</v>
      </c>
      <c r="DK464" s="8">
        <v>1107800</v>
      </c>
      <c r="DL464" s="8" t="s">
        <v>199</v>
      </c>
      <c r="DM464" s="8">
        <v>20835</v>
      </c>
      <c r="DN464" s="8">
        <v>1414</v>
      </c>
      <c r="DO464" s="8">
        <v>16101</v>
      </c>
      <c r="DP464" s="8" t="s">
        <v>199</v>
      </c>
      <c r="DQ464" s="8" t="s">
        <v>199</v>
      </c>
      <c r="DR464" s="8" t="s">
        <v>199</v>
      </c>
      <c r="DS464" s="8" t="s">
        <v>199</v>
      </c>
      <c r="DT464" s="8" t="s">
        <v>199</v>
      </c>
      <c r="DU464" s="8" t="s">
        <v>199</v>
      </c>
      <c r="DV464" s="8" t="s">
        <v>199</v>
      </c>
      <c r="DW464" s="8" t="s">
        <v>199</v>
      </c>
      <c r="DX464" s="20">
        <v>3320</v>
      </c>
    </row>
    <row r="465" spans="15:128" x14ac:dyDescent="0.15">
      <c r="O465" s="51" t="s">
        <v>999</v>
      </c>
      <c r="P465" s="14" t="s">
        <v>1000</v>
      </c>
      <c r="Q465" s="8">
        <v>9163381</v>
      </c>
      <c r="R465" s="8">
        <v>3068020</v>
      </c>
      <c r="S465" s="8">
        <v>671066</v>
      </c>
      <c r="T465" s="8">
        <v>4238856</v>
      </c>
      <c r="U465" s="8">
        <v>358422</v>
      </c>
      <c r="V465" s="8" t="s">
        <v>199</v>
      </c>
      <c r="W465" s="8">
        <v>522256</v>
      </c>
      <c r="X465" s="8">
        <v>376404</v>
      </c>
      <c r="Y465" s="8">
        <v>2859</v>
      </c>
      <c r="Z465" s="8">
        <v>34488</v>
      </c>
      <c r="AA465" s="8">
        <v>24851</v>
      </c>
      <c r="AB465" s="8" t="s">
        <v>199</v>
      </c>
      <c r="AC465" s="8">
        <v>1484984</v>
      </c>
      <c r="AD465" s="8">
        <v>54226</v>
      </c>
      <c r="AE465" s="8" t="s">
        <v>199</v>
      </c>
      <c r="AF465" s="8" t="s">
        <v>199</v>
      </c>
      <c r="AG465" s="8" t="s">
        <v>199</v>
      </c>
      <c r="AH465" s="8">
        <v>25410</v>
      </c>
      <c r="AI465" s="8">
        <v>125999</v>
      </c>
      <c r="AJ465" s="8">
        <v>62253</v>
      </c>
      <c r="AK465" s="8">
        <v>56383</v>
      </c>
      <c r="AL465" s="8">
        <v>5870</v>
      </c>
      <c r="AM465" s="8">
        <v>7169119</v>
      </c>
      <c r="AN465" s="8">
        <v>6690394</v>
      </c>
      <c r="AO465" s="8">
        <v>478683</v>
      </c>
      <c r="AP465" s="8">
        <v>42</v>
      </c>
      <c r="AQ465" s="8">
        <v>8113</v>
      </c>
      <c r="AR465" s="8">
        <v>262521</v>
      </c>
      <c r="AS465" s="8">
        <v>197073</v>
      </c>
      <c r="AT465" s="8">
        <v>65448</v>
      </c>
      <c r="AU465" s="8">
        <v>320251</v>
      </c>
      <c r="AV465" s="8" t="s">
        <v>199</v>
      </c>
      <c r="AW465" s="8" t="s">
        <v>199</v>
      </c>
      <c r="AX465" s="8" t="s">
        <v>199</v>
      </c>
      <c r="AY465" s="8">
        <v>89525</v>
      </c>
      <c r="AZ465" s="8">
        <v>53766</v>
      </c>
      <c r="BA465" s="8">
        <v>176960</v>
      </c>
      <c r="BB465" s="8">
        <v>28340</v>
      </c>
      <c r="BC465" s="8">
        <v>9509</v>
      </c>
      <c r="BD465" s="8">
        <v>18831</v>
      </c>
      <c r="BE465" s="8">
        <v>5381618</v>
      </c>
      <c r="BF465" s="8" t="s">
        <v>199</v>
      </c>
      <c r="BG465" s="8">
        <v>202208</v>
      </c>
      <c r="BH465" s="8">
        <v>221417</v>
      </c>
      <c r="BI465" s="8">
        <v>594552</v>
      </c>
      <c r="BJ465" s="8">
        <v>559853</v>
      </c>
      <c r="BK465" s="8" t="s">
        <v>199</v>
      </c>
      <c r="BL465" s="8">
        <v>1563649</v>
      </c>
      <c r="BM465" s="8">
        <v>105177</v>
      </c>
      <c r="BN465" s="8" t="s">
        <v>199</v>
      </c>
      <c r="BO465" s="8">
        <v>12191</v>
      </c>
      <c r="BP465" s="8" t="s">
        <v>199</v>
      </c>
      <c r="BQ465" s="8">
        <v>157071</v>
      </c>
      <c r="BR465" s="8" t="s">
        <v>199</v>
      </c>
      <c r="BS465" s="8" t="s">
        <v>199</v>
      </c>
      <c r="BT465" s="8">
        <v>32205</v>
      </c>
      <c r="BU465" s="8">
        <v>859873</v>
      </c>
      <c r="BV465" s="8">
        <v>65852</v>
      </c>
      <c r="BW465" s="8">
        <v>638375</v>
      </c>
      <c r="BX465" s="8">
        <v>369195</v>
      </c>
      <c r="BY465" s="8" t="s">
        <v>199</v>
      </c>
      <c r="BZ465" s="8">
        <v>1401724</v>
      </c>
      <c r="CA465" s="8">
        <v>813136</v>
      </c>
      <c r="CB465" s="8">
        <v>98681</v>
      </c>
      <c r="CC465" s="8">
        <v>287083</v>
      </c>
      <c r="CD465" s="8" t="s">
        <v>199</v>
      </c>
      <c r="CE465" s="8">
        <v>68868</v>
      </c>
      <c r="CF465" s="8" t="s">
        <v>199</v>
      </c>
      <c r="CG465" s="8" t="s">
        <v>199</v>
      </c>
      <c r="CH465" s="8" t="s">
        <v>199</v>
      </c>
      <c r="CI465" s="8">
        <v>1551</v>
      </c>
      <c r="CJ465" s="8">
        <v>4400</v>
      </c>
      <c r="CK465" s="8">
        <v>157942</v>
      </c>
      <c r="CL465" s="8">
        <v>194611</v>
      </c>
      <c r="CM465" s="8">
        <v>588588</v>
      </c>
      <c r="CN465" s="8">
        <v>6314</v>
      </c>
      <c r="CO465" s="8">
        <v>1375</v>
      </c>
      <c r="CP465" s="8" t="s">
        <v>199</v>
      </c>
      <c r="CQ465" s="8">
        <v>580899</v>
      </c>
      <c r="CR465" s="8">
        <v>272068</v>
      </c>
      <c r="CS465" s="8">
        <v>46594</v>
      </c>
      <c r="CT465" s="8">
        <v>225474</v>
      </c>
      <c r="CU465" s="8">
        <v>263146</v>
      </c>
      <c r="CV465" s="8">
        <v>215748</v>
      </c>
      <c r="CW465" s="8">
        <v>28300</v>
      </c>
      <c r="CX465" s="8">
        <v>19098</v>
      </c>
      <c r="CY465" s="8">
        <v>122562</v>
      </c>
      <c r="CZ465" s="8">
        <v>1678371</v>
      </c>
      <c r="DA465" s="8">
        <v>1500938</v>
      </c>
      <c r="DB465" s="8">
        <v>177433</v>
      </c>
      <c r="DC465" s="8">
        <v>1423852</v>
      </c>
      <c r="DD465" s="8">
        <v>7118</v>
      </c>
      <c r="DE465" s="8">
        <v>5047</v>
      </c>
      <c r="DF465" s="8" t="s">
        <v>199</v>
      </c>
      <c r="DG465" s="8">
        <v>1073066</v>
      </c>
      <c r="DH465" s="8">
        <v>4083</v>
      </c>
      <c r="DI465" s="8" t="s">
        <v>199</v>
      </c>
      <c r="DJ465" s="8">
        <v>334538</v>
      </c>
      <c r="DK465" s="8">
        <v>1217600</v>
      </c>
      <c r="DL465" s="8" t="s">
        <v>199</v>
      </c>
      <c r="DM465" s="8">
        <v>63935</v>
      </c>
      <c r="DN465" s="8">
        <v>60282</v>
      </c>
      <c r="DO465" s="8">
        <v>2526</v>
      </c>
      <c r="DP465" s="8">
        <v>1123</v>
      </c>
      <c r="DQ465" s="8" t="s">
        <v>199</v>
      </c>
      <c r="DR465" s="8" t="s">
        <v>199</v>
      </c>
      <c r="DS465" s="8">
        <v>1029</v>
      </c>
      <c r="DT465" s="8">
        <v>94</v>
      </c>
      <c r="DU465" s="8">
        <v>4</v>
      </c>
      <c r="DV465" s="8" t="s">
        <v>199</v>
      </c>
      <c r="DW465" s="8" t="s">
        <v>199</v>
      </c>
      <c r="DX465" s="20" t="s">
        <v>199</v>
      </c>
    </row>
    <row r="466" spans="15:128" x14ac:dyDescent="0.15">
      <c r="O466" s="51" t="s">
        <v>1001</v>
      </c>
      <c r="P466" s="14" t="s">
        <v>1002</v>
      </c>
      <c r="Q466" s="8">
        <v>10293070</v>
      </c>
      <c r="R466" s="8">
        <v>3682865</v>
      </c>
      <c r="S466" s="8">
        <v>619451</v>
      </c>
      <c r="T466" s="8">
        <v>4882117</v>
      </c>
      <c r="U466" s="8">
        <v>427790</v>
      </c>
      <c r="V466" s="8" t="s">
        <v>199</v>
      </c>
      <c r="W466" s="8">
        <v>419590</v>
      </c>
      <c r="X466" s="8">
        <v>311185</v>
      </c>
      <c r="Y466" s="8">
        <v>3657</v>
      </c>
      <c r="Z466" s="8">
        <v>44148</v>
      </c>
      <c r="AA466" s="8">
        <v>31850</v>
      </c>
      <c r="AB466" s="8" t="s">
        <v>199</v>
      </c>
      <c r="AC466" s="8">
        <v>1764385</v>
      </c>
      <c r="AD466" s="8">
        <v>19318</v>
      </c>
      <c r="AE466" s="8" t="s">
        <v>199</v>
      </c>
      <c r="AF466" s="8" t="s">
        <v>199</v>
      </c>
      <c r="AG466" s="8" t="s">
        <v>199</v>
      </c>
      <c r="AH466" s="8">
        <v>18642</v>
      </c>
      <c r="AI466" s="8">
        <v>147175</v>
      </c>
      <c r="AJ466" s="8">
        <v>68868</v>
      </c>
      <c r="AK466" s="8">
        <v>67033</v>
      </c>
      <c r="AL466" s="8">
        <v>1835</v>
      </c>
      <c r="AM466" s="8">
        <v>6312026</v>
      </c>
      <c r="AN466" s="8">
        <v>5603513</v>
      </c>
      <c r="AO466" s="8">
        <v>708472</v>
      </c>
      <c r="AP466" s="8">
        <v>41</v>
      </c>
      <c r="AQ466" s="8">
        <v>9930</v>
      </c>
      <c r="AR466" s="8">
        <v>85899</v>
      </c>
      <c r="AS466" s="8">
        <v>12162</v>
      </c>
      <c r="AT466" s="8">
        <v>73737</v>
      </c>
      <c r="AU466" s="8">
        <v>327711</v>
      </c>
      <c r="AV466" s="8" t="s">
        <v>199</v>
      </c>
      <c r="AW466" s="8" t="s">
        <v>199</v>
      </c>
      <c r="AX466" s="8" t="s">
        <v>199</v>
      </c>
      <c r="AY466" s="8">
        <v>118091</v>
      </c>
      <c r="AZ466" s="8">
        <v>98997</v>
      </c>
      <c r="BA466" s="8">
        <v>110623</v>
      </c>
      <c r="BB466" s="8">
        <v>134323</v>
      </c>
      <c r="BC466" s="8">
        <v>9582</v>
      </c>
      <c r="BD466" s="8">
        <v>124741</v>
      </c>
      <c r="BE466" s="8">
        <v>5926360</v>
      </c>
      <c r="BF466" s="8" t="s">
        <v>199</v>
      </c>
      <c r="BG466" s="8">
        <v>490272</v>
      </c>
      <c r="BH466" s="8">
        <v>169842</v>
      </c>
      <c r="BI466" s="8">
        <v>776533</v>
      </c>
      <c r="BJ466" s="8">
        <v>672664</v>
      </c>
      <c r="BK466" s="8" t="s">
        <v>199</v>
      </c>
      <c r="BL466" s="8">
        <v>114237</v>
      </c>
      <c r="BM466" s="8">
        <v>140799</v>
      </c>
      <c r="BN466" s="8" t="s">
        <v>199</v>
      </c>
      <c r="BO466" s="8">
        <v>16450</v>
      </c>
      <c r="BP466" s="8" t="s">
        <v>199</v>
      </c>
      <c r="BQ466" s="8">
        <v>413194</v>
      </c>
      <c r="BR466" s="8" t="s">
        <v>199</v>
      </c>
      <c r="BS466" s="8" t="s">
        <v>199</v>
      </c>
      <c r="BT466" s="8">
        <v>526976</v>
      </c>
      <c r="BU466" s="8">
        <v>829846</v>
      </c>
      <c r="BV466" s="8">
        <v>86126</v>
      </c>
      <c r="BW466" s="8">
        <v>935217</v>
      </c>
      <c r="BX466" s="8">
        <v>754204</v>
      </c>
      <c r="BY466" s="8" t="s">
        <v>199</v>
      </c>
      <c r="BZ466" s="8">
        <v>1538455</v>
      </c>
      <c r="CA466" s="8">
        <v>832993</v>
      </c>
      <c r="CB466" s="8">
        <v>69799</v>
      </c>
      <c r="CC466" s="8">
        <v>375847</v>
      </c>
      <c r="CD466" s="8">
        <v>146156</v>
      </c>
      <c r="CE466" s="8">
        <v>12218</v>
      </c>
      <c r="CF466" s="8" t="s">
        <v>199</v>
      </c>
      <c r="CG466" s="8" t="s">
        <v>199</v>
      </c>
      <c r="CH466" s="8" t="s">
        <v>199</v>
      </c>
      <c r="CI466" s="8">
        <v>65663</v>
      </c>
      <c r="CJ466" s="8" t="s">
        <v>199</v>
      </c>
      <c r="CK466" s="8">
        <v>53414</v>
      </c>
      <c r="CL466" s="8">
        <v>109896</v>
      </c>
      <c r="CM466" s="8">
        <v>705462</v>
      </c>
      <c r="CN466" s="8">
        <v>9174</v>
      </c>
      <c r="CO466" s="8" t="s">
        <v>199</v>
      </c>
      <c r="CP466" s="8" t="s">
        <v>199</v>
      </c>
      <c r="CQ466" s="8">
        <v>696288</v>
      </c>
      <c r="CR466" s="8">
        <v>189952</v>
      </c>
      <c r="CS466" s="8">
        <v>84648</v>
      </c>
      <c r="CT466" s="8">
        <v>105304</v>
      </c>
      <c r="CU466" s="8">
        <v>424139</v>
      </c>
      <c r="CV466" s="8">
        <v>407822</v>
      </c>
      <c r="CW466" s="8" t="s">
        <v>199</v>
      </c>
      <c r="CX466" s="8">
        <v>16317</v>
      </c>
      <c r="CY466" s="8">
        <v>26485</v>
      </c>
      <c r="CZ466" s="8">
        <v>1458522</v>
      </c>
      <c r="DA466" s="8">
        <v>1183286</v>
      </c>
      <c r="DB466" s="8">
        <v>275236</v>
      </c>
      <c r="DC466" s="8">
        <v>3156086</v>
      </c>
      <c r="DD466" s="8">
        <v>11018</v>
      </c>
      <c r="DE466" s="8">
        <v>15</v>
      </c>
      <c r="DF466" s="8" t="s">
        <v>199</v>
      </c>
      <c r="DG466" s="8">
        <v>2503345</v>
      </c>
      <c r="DH466" s="8" t="s">
        <v>199</v>
      </c>
      <c r="DI466" s="8" t="s">
        <v>199</v>
      </c>
      <c r="DJ466" s="8">
        <v>641708</v>
      </c>
      <c r="DK466" s="8">
        <v>2570348</v>
      </c>
      <c r="DL466" s="8" t="s">
        <v>199</v>
      </c>
      <c r="DM466" s="8">
        <v>12841</v>
      </c>
      <c r="DN466" s="8">
        <v>10583</v>
      </c>
      <c r="DO466" s="8" t="s">
        <v>199</v>
      </c>
      <c r="DP466" s="8">
        <v>14</v>
      </c>
      <c r="DQ466" s="8" t="s">
        <v>199</v>
      </c>
      <c r="DR466" s="8">
        <v>14</v>
      </c>
      <c r="DS466" s="8" t="s">
        <v>199</v>
      </c>
      <c r="DT466" s="8" t="s">
        <v>199</v>
      </c>
      <c r="DU466" s="8" t="s">
        <v>199</v>
      </c>
      <c r="DV466" s="8" t="s">
        <v>199</v>
      </c>
      <c r="DW466" s="8">
        <v>2244</v>
      </c>
      <c r="DX466" s="20" t="s">
        <v>199</v>
      </c>
    </row>
    <row r="467" spans="15:128" x14ac:dyDescent="0.15">
      <c r="O467" s="51" t="s">
        <v>1003</v>
      </c>
      <c r="P467" s="14" t="s">
        <v>1004</v>
      </c>
      <c r="Q467" s="8">
        <v>13489502</v>
      </c>
      <c r="R467" s="8">
        <v>4959854</v>
      </c>
      <c r="S467" s="8">
        <v>898510</v>
      </c>
      <c r="T467" s="8">
        <v>5754990</v>
      </c>
      <c r="U467" s="8">
        <v>738069</v>
      </c>
      <c r="V467" s="8" t="s">
        <v>199</v>
      </c>
      <c r="W467" s="8">
        <v>691886</v>
      </c>
      <c r="X467" s="8">
        <v>561081</v>
      </c>
      <c r="Y467" s="8">
        <v>4786</v>
      </c>
      <c r="Z467" s="8">
        <v>57915</v>
      </c>
      <c r="AA467" s="8">
        <v>41924</v>
      </c>
      <c r="AB467" s="8" t="s">
        <v>199</v>
      </c>
      <c r="AC467" s="8">
        <v>2551429</v>
      </c>
      <c r="AD467" s="8">
        <v>22892</v>
      </c>
      <c r="AE467" s="8" t="s">
        <v>199</v>
      </c>
      <c r="AF467" s="8" t="s">
        <v>199</v>
      </c>
      <c r="AG467" s="8" t="s">
        <v>199</v>
      </c>
      <c r="AH467" s="8">
        <v>36976</v>
      </c>
      <c r="AI467" s="8">
        <v>202991</v>
      </c>
      <c r="AJ467" s="8">
        <v>108542</v>
      </c>
      <c r="AK467" s="8">
        <v>103081</v>
      </c>
      <c r="AL467" s="8">
        <v>5461</v>
      </c>
      <c r="AM467" s="8">
        <v>13365177</v>
      </c>
      <c r="AN467" s="8">
        <v>12400038</v>
      </c>
      <c r="AO467" s="8">
        <v>965051</v>
      </c>
      <c r="AP467" s="8">
        <v>88</v>
      </c>
      <c r="AQ467" s="8">
        <v>12105</v>
      </c>
      <c r="AR467" s="8">
        <v>355926</v>
      </c>
      <c r="AS467" s="8">
        <v>11898</v>
      </c>
      <c r="AT467" s="8">
        <v>344028</v>
      </c>
      <c r="AU467" s="8">
        <v>426028</v>
      </c>
      <c r="AV467" s="8" t="s">
        <v>199</v>
      </c>
      <c r="AW467" s="8" t="s">
        <v>199</v>
      </c>
      <c r="AX467" s="8" t="s">
        <v>199</v>
      </c>
      <c r="AY467" s="8">
        <v>122536</v>
      </c>
      <c r="AZ467" s="8">
        <v>147252</v>
      </c>
      <c r="BA467" s="8">
        <v>156240</v>
      </c>
      <c r="BB467" s="8">
        <v>144599</v>
      </c>
      <c r="BC467" s="8">
        <v>40743</v>
      </c>
      <c r="BD467" s="8">
        <v>103856</v>
      </c>
      <c r="BE467" s="8">
        <v>9261458</v>
      </c>
      <c r="BF467" s="8" t="s">
        <v>199</v>
      </c>
      <c r="BG467" s="8">
        <v>555610</v>
      </c>
      <c r="BH467" s="8">
        <v>4418</v>
      </c>
      <c r="BI467" s="8">
        <v>1119180</v>
      </c>
      <c r="BJ467" s="8">
        <v>1019793</v>
      </c>
      <c r="BK467" s="8" t="s">
        <v>199</v>
      </c>
      <c r="BL467" s="8">
        <v>1724396</v>
      </c>
      <c r="BM467" s="8">
        <v>52107</v>
      </c>
      <c r="BN467" s="8" t="s">
        <v>199</v>
      </c>
      <c r="BO467" s="8">
        <v>69693</v>
      </c>
      <c r="BP467" s="8" t="s">
        <v>199</v>
      </c>
      <c r="BQ467" s="8">
        <v>210898</v>
      </c>
      <c r="BR467" s="8" t="s">
        <v>199</v>
      </c>
      <c r="BS467" s="8" t="s">
        <v>199</v>
      </c>
      <c r="BT467" s="8">
        <v>12700</v>
      </c>
      <c r="BU467" s="8">
        <v>1357335</v>
      </c>
      <c r="BV467" s="8" t="s">
        <v>199</v>
      </c>
      <c r="BW467" s="8">
        <v>1511639</v>
      </c>
      <c r="BX467" s="8">
        <v>1623689</v>
      </c>
      <c r="BY467" s="8" t="s">
        <v>199</v>
      </c>
      <c r="BZ467" s="8">
        <v>3427799</v>
      </c>
      <c r="CA467" s="8">
        <v>2480162</v>
      </c>
      <c r="CB467" s="8">
        <v>388</v>
      </c>
      <c r="CC467" s="8">
        <v>551261</v>
      </c>
      <c r="CD467" s="8">
        <v>222714</v>
      </c>
      <c r="CE467" s="8">
        <v>21676</v>
      </c>
      <c r="CF467" s="8">
        <v>637107</v>
      </c>
      <c r="CG467" s="8" t="s">
        <v>199</v>
      </c>
      <c r="CH467" s="8" t="s">
        <v>199</v>
      </c>
      <c r="CI467" s="8">
        <v>16226</v>
      </c>
      <c r="CJ467" s="8">
        <v>6000</v>
      </c>
      <c r="CK467" s="8">
        <v>169610</v>
      </c>
      <c r="CL467" s="8">
        <v>855180</v>
      </c>
      <c r="CM467" s="8">
        <v>947637</v>
      </c>
      <c r="CN467" s="8">
        <v>12430</v>
      </c>
      <c r="CO467" s="8">
        <v>187</v>
      </c>
      <c r="CP467" s="8">
        <v>65853</v>
      </c>
      <c r="CQ467" s="8">
        <v>869167</v>
      </c>
      <c r="CR467" s="8">
        <v>166921</v>
      </c>
      <c r="CS467" s="8">
        <v>114861</v>
      </c>
      <c r="CT467" s="8">
        <v>52060</v>
      </c>
      <c r="CU467" s="8">
        <v>898402</v>
      </c>
      <c r="CV467" s="8">
        <v>817429</v>
      </c>
      <c r="CW467" s="8">
        <v>50000</v>
      </c>
      <c r="CX467" s="8">
        <v>30973</v>
      </c>
      <c r="CY467" s="8">
        <v>547148</v>
      </c>
      <c r="CZ467" s="8">
        <v>3259790</v>
      </c>
      <c r="DA467" s="8">
        <v>1553887</v>
      </c>
      <c r="DB467" s="8">
        <v>1705903</v>
      </c>
      <c r="DC467" s="8">
        <v>4357146</v>
      </c>
      <c r="DD467" s="8">
        <v>17217</v>
      </c>
      <c r="DE467" s="8">
        <v>441</v>
      </c>
      <c r="DF467" s="8" t="s">
        <v>199</v>
      </c>
      <c r="DG467" s="8">
        <v>2364902</v>
      </c>
      <c r="DH467" s="8">
        <v>237428</v>
      </c>
      <c r="DI467" s="8" t="s">
        <v>199</v>
      </c>
      <c r="DJ467" s="8">
        <v>1737158</v>
      </c>
      <c r="DK467" s="8">
        <v>5376100</v>
      </c>
      <c r="DL467" s="8" t="s">
        <v>199</v>
      </c>
      <c r="DM467" s="8">
        <v>64880</v>
      </c>
      <c r="DN467" s="8">
        <v>64879</v>
      </c>
      <c r="DO467" s="8" t="s">
        <v>199</v>
      </c>
      <c r="DP467" s="8" t="s">
        <v>199</v>
      </c>
      <c r="DQ467" s="8" t="s">
        <v>199</v>
      </c>
      <c r="DR467" s="8" t="s">
        <v>199</v>
      </c>
      <c r="DS467" s="8" t="s">
        <v>199</v>
      </c>
      <c r="DT467" s="8" t="s">
        <v>199</v>
      </c>
      <c r="DU467" s="8" t="s">
        <v>199</v>
      </c>
      <c r="DV467" s="8">
        <v>1</v>
      </c>
      <c r="DW467" s="8" t="s">
        <v>199</v>
      </c>
      <c r="DX467" s="20" t="s">
        <v>199</v>
      </c>
    </row>
    <row r="468" spans="15:128" x14ac:dyDescent="0.15">
      <c r="O468" s="51" t="s">
        <v>1005</v>
      </c>
      <c r="P468" s="14" t="s">
        <v>1006</v>
      </c>
      <c r="Q468" s="8">
        <v>7744905</v>
      </c>
      <c r="R468" s="8">
        <v>2825202</v>
      </c>
      <c r="S468" s="8">
        <v>411924</v>
      </c>
      <c r="T468" s="8">
        <v>3600036</v>
      </c>
      <c r="U468" s="8">
        <v>382997</v>
      </c>
      <c r="V468" s="8" t="s">
        <v>199</v>
      </c>
      <c r="W468" s="8">
        <v>224708</v>
      </c>
      <c r="X468" s="8">
        <v>206539</v>
      </c>
      <c r="Y468" s="8">
        <v>2755</v>
      </c>
      <c r="Z468" s="8">
        <v>33217</v>
      </c>
      <c r="AA468" s="8">
        <v>23922</v>
      </c>
      <c r="AB468" s="8" t="s">
        <v>199</v>
      </c>
      <c r="AC468" s="8">
        <v>1520637</v>
      </c>
      <c r="AD468" s="8">
        <v>5103</v>
      </c>
      <c r="AE468" s="8" t="s">
        <v>199</v>
      </c>
      <c r="AF468" s="8" t="s">
        <v>199</v>
      </c>
      <c r="AG468" s="8" t="s">
        <v>199</v>
      </c>
      <c r="AH468" s="8">
        <v>13793</v>
      </c>
      <c r="AI468" s="8">
        <v>121925</v>
      </c>
      <c r="AJ468" s="8">
        <v>79712</v>
      </c>
      <c r="AK468" s="8">
        <v>76057</v>
      </c>
      <c r="AL468" s="8">
        <v>3655</v>
      </c>
      <c r="AM468" s="8">
        <v>7705844</v>
      </c>
      <c r="AN468" s="8">
        <v>6964017</v>
      </c>
      <c r="AO468" s="8">
        <v>741795</v>
      </c>
      <c r="AP468" s="8">
        <v>32</v>
      </c>
      <c r="AQ468" s="8">
        <v>7707</v>
      </c>
      <c r="AR468" s="8">
        <v>113658</v>
      </c>
      <c r="AS468" s="8">
        <v>46793</v>
      </c>
      <c r="AT468" s="8">
        <v>66865</v>
      </c>
      <c r="AU468" s="8">
        <v>216906</v>
      </c>
      <c r="AV468" s="8" t="s">
        <v>199</v>
      </c>
      <c r="AW468" s="8" t="s">
        <v>199</v>
      </c>
      <c r="AX468" s="8" t="s">
        <v>199</v>
      </c>
      <c r="AY468" s="8">
        <v>85091</v>
      </c>
      <c r="AZ468" s="8">
        <v>35342</v>
      </c>
      <c r="BA468" s="8">
        <v>96473</v>
      </c>
      <c r="BB468" s="8">
        <v>93853</v>
      </c>
      <c r="BC468" s="8">
        <v>12004</v>
      </c>
      <c r="BD468" s="8">
        <v>81849</v>
      </c>
      <c r="BE468" s="8">
        <v>4009581</v>
      </c>
      <c r="BF468" s="8" t="s">
        <v>199</v>
      </c>
      <c r="BG468" s="8">
        <v>278184</v>
      </c>
      <c r="BH468" s="8">
        <v>175868</v>
      </c>
      <c r="BI468" s="8">
        <v>806394</v>
      </c>
      <c r="BJ468" s="8">
        <v>578099</v>
      </c>
      <c r="BK468" s="8" t="s">
        <v>199</v>
      </c>
      <c r="BL468" s="8">
        <v>36165</v>
      </c>
      <c r="BM468" s="8" t="s">
        <v>199</v>
      </c>
      <c r="BN468" s="8" t="s">
        <v>199</v>
      </c>
      <c r="BO468" s="8">
        <v>21940</v>
      </c>
      <c r="BP468" s="8" t="s">
        <v>199</v>
      </c>
      <c r="BQ468" s="8">
        <v>218141</v>
      </c>
      <c r="BR468" s="8" t="s">
        <v>199</v>
      </c>
      <c r="BS468" s="8" t="s">
        <v>199</v>
      </c>
      <c r="BT468" s="8">
        <v>4250</v>
      </c>
      <c r="BU468" s="8">
        <v>543458</v>
      </c>
      <c r="BV468" s="8">
        <v>386039</v>
      </c>
      <c r="BW468" s="8">
        <v>546054</v>
      </c>
      <c r="BX468" s="8">
        <v>414989</v>
      </c>
      <c r="BY468" s="8" t="s">
        <v>199</v>
      </c>
      <c r="BZ468" s="8">
        <v>1625286</v>
      </c>
      <c r="CA468" s="8">
        <v>353354</v>
      </c>
      <c r="CB468" s="8" t="s">
        <v>199</v>
      </c>
      <c r="CC468" s="8" t="s">
        <v>199</v>
      </c>
      <c r="CD468" s="8" t="s">
        <v>199</v>
      </c>
      <c r="CE468" s="8">
        <v>79515</v>
      </c>
      <c r="CF468" s="8" t="s">
        <v>199</v>
      </c>
      <c r="CG468" s="8" t="s">
        <v>199</v>
      </c>
      <c r="CH468" s="8" t="s">
        <v>199</v>
      </c>
      <c r="CI468" s="8">
        <v>31361</v>
      </c>
      <c r="CJ468" s="8" t="s">
        <v>199</v>
      </c>
      <c r="CK468" s="8">
        <v>144899</v>
      </c>
      <c r="CL468" s="8">
        <v>97579</v>
      </c>
      <c r="CM468" s="8">
        <v>1271932</v>
      </c>
      <c r="CN468" s="8">
        <v>5286</v>
      </c>
      <c r="CO468" s="8" t="s">
        <v>199</v>
      </c>
      <c r="CP468" s="8" t="s">
        <v>199</v>
      </c>
      <c r="CQ468" s="8">
        <v>1266646</v>
      </c>
      <c r="CR468" s="8">
        <v>125314</v>
      </c>
      <c r="CS468" s="8">
        <v>78962</v>
      </c>
      <c r="CT468" s="8">
        <v>46352</v>
      </c>
      <c r="CU468" s="8">
        <v>362223</v>
      </c>
      <c r="CV468" s="8">
        <v>359042</v>
      </c>
      <c r="CW468" s="8" t="s">
        <v>199</v>
      </c>
      <c r="CX468" s="8">
        <v>3181</v>
      </c>
      <c r="CY468" s="8">
        <v>239975</v>
      </c>
      <c r="CZ468" s="8">
        <v>495366</v>
      </c>
      <c r="DA468" s="8">
        <v>393693</v>
      </c>
      <c r="DB468" s="8">
        <v>101673</v>
      </c>
      <c r="DC468" s="8">
        <v>1439597</v>
      </c>
      <c r="DD468" s="8">
        <v>4925</v>
      </c>
      <c r="DE468" s="8">
        <v>17</v>
      </c>
      <c r="DF468" s="8" t="s">
        <v>199</v>
      </c>
      <c r="DG468" s="8">
        <v>787714</v>
      </c>
      <c r="DH468" s="8">
        <v>57801</v>
      </c>
      <c r="DI468" s="8" t="s">
        <v>199</v>
      </c>
      <c r="DJ468" s="8">
        <v>589140</v>
      </c>
      <c r="DK468" s="8">
        <v>1174537</v>
      </c>
      <c r="DL468" s="8" t="s">
        <v>199</v>
      </c>
      <c r="DM468" s="8">
        <v>21461</v>
      </c>
      <c r="DN468" s="8">
        <v>5707</v>
      </c>
      <c r="DO468" s="8" t="s">
        <v>199</v>
      </c>
      <c r="DP468" s="8" t="s">
        <v>199</v>
      </c>
      <c r="DQ468" s="8" t="s">
        <v>199</v>
      </c>
      <c r="DR468" s="8" t="s">
        <v>199</v>
      </c>
      <c r="DS468" s="8" t="s">
        <v>199</v>
      </c>
      <c r="DT468" s="8" t="s">
        <v>199</v>
      </c>
      <c r="DU468" s="8" t="s">
        <v>199</v>
      </c>
      <c r="DV468" s="8" t="s">
        <v>199</v>
      </c>
      <c r="DW468" s="8">
        <v>15754</v>
      </c>
      <c r="DX468" s="20" t="s">
        <v>199</v>
      </c>
    </row>
    <row r="469" spans="15:128" x14ac:dyDescent="0.15">
      <c r="O469" s="51" t="s">
        <v>1007</v>
      </c>
      <c r="P469" s="14" t="s">
        <v>1008</v>
      </c>
      <c r="Q469" s="8">
        <v>4168054</v>
      </c>
      <c r="R469" s="8">
        <v>1383826</v>
      </c>
      <c r="S469" s="8">
        <v>260528</v>
      </c>
      <c r="T469" s="8">
        <v>1964045</v>
      </c>
      <c r="U469" s="8">
        <v>200497</v>
      </c>
      <c r="V469" s="8" t="s">
        <v>199</v>
      </c>
      <c r="W469" s="8">
        <v>217916</v>
      </c>
      <c r="X469" s="8">
        <v>178954</v>
      </c>
      <c r="Y469" s="8">
        <v>1358</v>
      </c>
      <c r="Z469" s="8">
        <v>16417</v>
      </c>
      <c r="AA469" s="8">
        <v>11856</v>
      </c>
      <c r="AB469" s="8" t="s">
        <v>199</v>
      </c>
      <c r="AC469" s="8">
        <v>785990</v>
      </c>
      <c r="AD469" s="8">
        <v>9875</v>
      </c>
      <c r="AE469" s="8" t="s">
        <v>199</v>
      </c>
      <c r="AF469" s="8" t="s">
        <v>199</v>
      </c>
      <c r="AG469" s="8" t="s">
        <v>199</v>
      </c>
      <c r="AH469" s="8">
        <v>12260</v>
      </c>
      <c r="AI469" s="8">
        <v>63833</v>
      </c>
      <c r="AJ469" s="8">
        <v>38311</v>
      </c>
      <c r="AK469" s="8">
        <v>31255</v>
      </c>
      <c r="AL469" s="8">
        <v>7056</v>
      </c>
      <c r="AM469" s="8">
        <v>4814007</v>
      </c>
      <c r="AN469" s="8">
        <v>4209468</v>
      </c>
      <c r="AO469" s="8">
        <v>604521</v>
      </c>
      <c r="AP469" s="8">
        <v>18</v>
      </c>
      <c r="AQ469" s="8">
        <v>3061</v>
      </c>
      <c r="AR469" s="8">
        <v>41833</v>
      </c>
      <c r="AS469" s="8">
        <v>2280</v>
      </c>
      <c r="AT469" s="8">
        <v>39553</v>
      </c>
      <c r="AU469" s="8">
        <v>134887</v>
      </c>
      <c r="AV469" s="8" t="s">
        <v>199</v>
      </c>
      <c r="AW469" s="8" t="s">
        <v>199</v>
      </c>
      <c r="AX469" s="8" t="s">
        <v>199</v>
      </c>
      <c r="AY469" s="8">
        <v>44107</v>
      </c>
      <c r="AZ469" s="8">
        <v>52923</v>
      </c>
      <c r="BA469" s="8">
        <v>37857</v>
      </c>
      <c r="BB469" s="8">
        <v>76763</v>
      </c>
      <c r="BC469" s="8">
        <v>12268</v>
      </c>
      <c r="BD469" s="8">
        <v>64495</v>
      </c>
      <c r="BE469" s="8">
        <v>2329938</v>
      </c>
      <c r="BF469" s="8" t="s">
        <v>199</v>
      </c>
      <c r="BG469" s="8">
        <v>168900</v>
      </c>
      <c r="BH469" s="8">
        <v>142017</v>
      </c>
      <c r="BI469" s="8">
        <v>311596</v>
      </c>
      <c r="BJ469" s="8">
        <v>307964</v>
      </c>
      <c r="BK469" s="8" t="s">
        <v>199</v>
      </c>
      <c r="BL469" s="8">
        <v>82087</v>
      </c>
      <c r="BM469" s="8">
        <v>118374</v>
      </c>
      <c r="BN469" s="8" t="s">
        <v>199</v>
      </c>
      <c r="BO469" s="8">
        <v>10156</v>
      </c>
      <c r="BP469" s="8" t="s">
        <v>199</v>
      </c>
      <c r="BQ469" s="8">
        <v>142965</v>
      </c>
      <c r="BR469" s="8" t="s">
        <v>199</v>
      </c>
      <c r="BS469" s="8" t="s">
        <v>199</v>
      </c>
      <c r="BT469" s="8">
        <v>7994</v>
      </c>
      <c r="BU469" s="8">
        <v>344823</v>
      </c>
      <c r="BV469" s="8">
        <v>20727</v>
      </c>
      <c r="BW469" s="8">
        <v>192169</v>
      </c>
      <c r="BX469" s="8">
        <v>480166</v>
      </c>
      <c r="BY469" s="8" t="s">
        <v>199</v>
      </c>
      <c r="BZ469" s="8">
        <v>1112447</v>
      </c>
      <c r="CA469" s="8">
        <v>413331</v>
      </c>
      <c r="CB469" s="8" t="s">
        <v>199</v>
      </c>
      <c r="CC469" s="8" t="s">
        <v>199</v>
      </c>
      <c r="CD469" s="8">
        <v>27</v>
      </c>
      <c r="CE469" s="8">
        <v>1138</v>
      </c>
      <c r="CF469" s="8">
        <v>116850</v>
      </c>
      <c r="CG469" s="8" t="s">
        <v>199</v>
      </c>
      <c r="CH469" s="8" t="s">
        <v>199</v>
      </c>
      <c r="CI469" s="8">
        <v>20424</v>
      </c>
      <c r="CJ469" s="8">
        <v>5056</v>
      </c>
      <c r="CK469" s="8" t="s">
        <v>199</v>
      </c>
      <c r="CL469" s="8">
        <v>269836</v>
      </c>
      <c r="CM469" s="8">
        <v>699116</v>
      </c>
      <c r="CN469" s="8">
        <v>28470</v>
      </c>
      <c r="CO469" s="8" t="s">
        <v>199</v>
      </c>
      <c r="CP469" s="8" t="s">
        <v>199</v>
      </c>
      <c r="CQ469" s="8">
        <v>670646</v>
      </c>
      <c r="CR469" s="8">
        <v>178089</v>
      </c>
      <c r="CS469" s="8">
        <v>105938</v>
      </c>
      <c r="CT469" s="8">
        <v>72151</v>
      </c>
      <c r="CU469" s="8">
        <v>453549</v>
      </c>
      <c r="CV469" s="8">
        <v>355609</v>
      </c>
      <c r="CW469" s="8">
        <v>45500</v>
      </c>
      <c r="CX469" s="8">
        <v>52440</v>
      </c>
      <c r="CY469" s="8">
        <v>595206</v>
      </c>
      <c r="CZ469" s="8">
        <v>616911</v>
      </c>
      <c r="DA469" s="8">
        <v>355203</v>
      </c>
      <c r="DB469" s="8">
        <v>261708</v>
      </c>
      <c r="DC469" s="8">
        <v>574142</v>
      </c>
      <c r="DD469" s="8">
        <v>4710</v>
      </c>
      <c r="DE469" s="8">
        <v>288</v>
      </c>
      <c r="DF469" s="8" t="s">
        <v>199</v>
      </c>
      <c r="DG469" s="8">
        <v>263541</v>
      </c>
      <c r="DH469" s="8">
        <v>396</v>
      </c>
      <c r="DI469" s="8" t="s">
        <v>199</v>
      </c>
      <c r="DJ469" s="8">
        <v>305207</v>
      </c>
      <c r="DK469" s="8">
        <v>757704</v>
      </c>
      <c r="DL469" s="8" t="s">
        <v>199</v>
      </c>
      <c r="DM469" s="8">
        <v>3621</v>
      </c>
      <c r="DN469" s="8">
        <v>3621</v>
      </c>
      <c r="DO469" s="8" t="s">
        <v>199</v>
      </c>
      <c r="DP469" s="8" t="s">
        <v>199</v>
      </c>
      <c r="DQ469" s="8" t="s">
        <v>199</v>
      </c>
      <c r="DR469" s="8" t="s">
        <v>199</v>
      </c>
      <c r="DS469" s="8" t="s">
        <v>199</v>
      </c>
      <c r="DT469" s="8" t="s">
        <v>199</v>
      </c>
      <c r="DU469" s="8" t="s">
        <v>199</v>
      </c>
      <c r="DV469" s="8" t="s">
        <v>199</v>
      </c>
      <c r="DW469" s="8" t="s">
        <v>199</v>
      </c>
      <c r="DX469" s="20" t="s">
        <v>199</v>
      </c>
    </row>
    <row r="470" spans="15:128" x14ac:dyDescent="0.15">
      <c r="O470" s="51" t="s">
        <v>1009</v>
      </c>
      <c r="P470" s="14" t="s">
        <v>1010</v>
      </c>
      <c r="Q470" s="8">
        <v>12371384</v>
      </c>
      <c r="R470" s="8">
        <v>4817903</v>
      </c>
      <c r="S470" s="8">
        <v>930289</v>
      </c>
      <c r="T470" s="8">
        <v>5568141</v>
      </c>
      <c r="U470" s="8">
        <v>607511</v>
      </c>
      <c r="V470" s="8" t="s">
        <v>199</v>
      </c>
      <c r="W470" s="8" t="s">
        <v>199</v>
      </c>
      <c r="X470" s="8">
        <v>501259</v>
      </c>
      <c r="Y470" s="8">
        <v>4740</v>
      </c>
      <c r="Z470" s="8">
        <v>57272</v>
      </c>
      <c r="AA470" s="8">
        <v>41358</v>
      </c>
      <c r="AB470" s="8" t="s">
        <v>199</v>
      </c>
      <c r="AC470" s="8">
        <v>2405075</v>
      </c>
      <c r="AD470" s="8">
        <v>37719</v>
      </c>
      <c r="AE470" s="8" t="s">
        <v>199</v>
      </c>
      <c r="AF470" s="8" t="s">
        <v>199</v>
      </c>
      <c r="AG470" s="8" t="s">
        <v>199</v>
      </c>
      <c r="AH470" s="8">
        <v>34347</v>
      </c>
      <c r="AI470" s="8">
        <v>202084</v>
      </c>
      <c r="AJ470" s="8">
        <v>117869</v>
      </c>
      <c r="AK470" s="8">
        <v>115703</v>
      </c>
      <c r="AL470" s="8">
        <v>2166</v>
      </c>
      <c r="AM470" s="8">
        <v>12530742</v>
      </c>
      <c r="AN470" s="8">
        <v>11845504</v>
      </c>
      <c r="AO470" s="8">
        <v>685182</v>
      </c>
      <c r="AP470" s="8">
        <v>56</v>
      </c>
      <c r="AQ470" s="8">
        <v>12962</v>
      </c>
      <c r="AR470" s="8">
        <v>336915</v>
      </c>
      <c r="AS470" s="8">
        <v>53026</v>
      </c>
      <c r="AT470" s="8">
        <v>283889</v>
      </c>
      <c r="AU470" s="8">
        <v>349136</v>
      </c>
      <c r="AV470" s="8" t="s">
        <v>199</v>
      </c>
      <c r="AW470" s="8" t="s">
        <v>199</v>
      </c>
      <c r="AX470" s="8" t="s">
        <v>199</v>
      </c>
      <c r="AY470" s="8">
        <v>194125</v>
      </c>
      <c r="AZ470" s="8">
        <v>54752</v>
      </c>
      <c r="BA470" s="8">
        <v>100259</v>
      </c>
      <c r="BB470" s="8">
        <v>154194</v>
      </c>
      <c r="BC470" s="8">
        <v>39041</v>
      </c>
      <c r="BD470" s="8">
        <v>115153</v>
      </c>
      <c r="BE470" s="8">
        <v>6492364</v>
      </c>
      <c r="BF470" s="8" t="s">
        <v>199</v>
      </c>
      <c r="BG470" s="8">
        <v>558312</v>
      </c>
      <c r="BH470" s="8">
        <v>289169</v>
      </c>
      <c r="BI470" s="8">
        <v>837706</v>
      </c>
      <c r="BJ470" s="8">
        <v>933053</v>
      </c>
      <c r="BK470" s="8" t="s">
        <v>199</v>
      </c>
      <c r="BL470" s="8">
        <v>283874</v>
      </c>
      <c r="BM470" s="8" t="s">
        <v>199</v>
      </c>
      <c r="BN470" s="8" t="s">
        <v>199</v>
      </c>
      <c r="BO470" s="8">
        <v>35092</v>
      </c>
      <c r="BP470" s="8" t="s">
        <v>199</v>
      </c>
      <c r="BQ470" s="8">
        <v>406871</v>
      </c>
      <c r="BR470" s="8" t="s">
        <v>199</v>
      </c>
      <c r="BS470" s="8" t="s">
        <v>199</v>
      </c>
      <c r="BT470" s="8">
        <v>28986</v>
      </c>
      <c r="BU470" s="8">
        <v>891829</v>
      </c>
      <c r="BV470" s="8">
        <v>97140</v>
      </c>
      <c r="BW470" s="8">
        <v>1188464</v>
      </c>
      <c r="BX470" s="8">
        <v>941868</v>
      </c>
      <c r="BY470" s="8" t="s">
        <v>199</v>
      </c>
      <c r="BZ470" s="8">
        <v>2876215</v>
      </c>
      <c r="CA470" s="8">
        <v>1247630</v>
      </c>
      <c r="CB470" s="8" t="s">
        <v>199</v>
      </c>
      <c r="CC470" s="8" t="s">
        <v>199</v>
      </c>
      <c r="CD470" s="8" t="s">
        <v>199</v>
      </c>
      <c r="CE470" s="8">
        <v>73922</v>
      </c>
      <c r="CF470" s="8">
        <v>238512</v>
      </c>
      <c r="CG470" s="8" t="s">
        <v>199</v>
      </c>
      <c r="CH470" s="8" t="s">
        <v>199</v>
      </c>
      <c r="CI470" s="8">
        <v>3242</v>
      </c>
      <c r="CJ470" s="8">
        <v>10935</v>
      </c>
      <c r="CK470" s="8" t="s">
        <v>199</v>
      </c>
      <c r="CL470" s="8">
        <v>921019</v>
      </c>
      <c r="CM470" s="8">
        <v>1628585</v>
      </c>
      <c r="CN470" s="8">
        <v>49974</v>
      </c>
      <c r="CO470" s="8" t="s">
        <v>199</v>
      </c>
      <c r="CP470" s="8">
        <v>9687</v>
      </c>
      <c r="CQ470" s="8">
        <v>1568924</v>
      </c>
      <c r="CR470" s="8">
        <v>89669</v>
      </c>
      <c r="CS470" s="8">
        <v>60417</v>
      </c>
      <c r="CT470" s="8">
        <v>29252</v>
      </c>
      <c r="CU470" s="8">
        <v>641804</v>
      </c>
      <c r="CV470" s="8">
        <v>585875</v>
      </c>
      <c r="CW470" s="8">
        <v>1000</v>
      </c>
      <c r="CX470" s="8">
        <v>54929</v>
      </c>
      <c r="CY470" s="8">
        <v>1866360</v>
      </c>
      <c r="CZ470" s="8">
        <v>1194836</v>
      </c>
      <c r="DA470" s="8">
        <v>958036</v>
      </c>
      <c r="DB470" s="8">
        <v>236800</v>
      </c>
      <c r="DC470" s="8">
        <v>3235480</v>
      </c>
      <c r="DD470" s="8">
        <v>11406</v>
      </c>
      <c r="DE470" s="8">
        <v>148</v>
      </c>
      <c r="DF470" s="8" t="s">
        <v>199</v>
      </c>
      <c r="DG470" s="8">
        <v>2459226</v>
      </c>
      <c r="DH470" s="8" t="s">
        <v>199</v>
      </c>
      <c r="DI470" s="8" t="s">
        <v>199</v>
      </c>
      <c r="DJ470" s="8">
        <v>764700</v>
      </c>
      <c r="DK470" s="8">
        <v>2574800</v>
      </c>
      <c r="DL470" s="8" t="s">
        <v>199</v>
      </c>
      <c r="DM470" s="8">
        <v>32084</v>
      </c>
      <c r="DN470" s="8">
        <v>14824</v>
      </c>
      <c r="DO470" s="8" t="s">
        <v>199</v>
      </c>
      <c r="DP470" s="8">
        <v>14</v>
      </c>
      <c r="DQ470" s="8" t="s">
        <v>199</v>
      </c>
      <c r="DR470" s="8" t="s">
        <v>199</v>
      </c>
      <c r="DS470" s="8" t="s">
        <v>199</v>
      </c>
      <c r="DT470" s="8">
        <v>14</v>
      </c>
      <c r="DU470" s="8" t="s">
        <v>199</v>
      </c>
      <c r="DV470" s="8" t="s">
        <v>199</v>
      </c>
      <c r="DW470" s="8">
        <v>17246</v>
      </c>
      <c r="DX470" s="20" t="s">
        <v>199</v>
      </c>
    </row>
    <row r="471" spans="15:128" x14ac:dyDescent="0.15">
      <c r="O471" s="11" t="s">
        <v>195</v>
      </c>
      <c r="P471" s="14" t="s">
        <v>268</v>
      </c>
      <c r="Q471" s="8">
        <v>244746305</v>
      </c>
      <c r="R471" s="8">
        <v>88258459</v>
      </c>
      <c r="S471" s="8">
        <v>19776505</v>
      </c>
      <c r="T471" s="8">
        <v>104695351</v>
      </c>
      <c r="U471" s="8">
        <v>11081259</v>
      </c>
      <c r="V471" s="8" t="s">
        <v>199</v>
      </c>
      <c r="W471" s="8">
        <v>11584732</v>
      </c>
      <c r="X471" s="8">
        <v>7675000</v>
      </c>
      <c r="Y471" s="8">
        <v>86661</v>
      </c>
      <c r="Z471" s="8">
        <v>1046786</v>
      </c>
      <c r="AA471" s="8">
        <v>755704</v>
      </c>
      <c r="AB471" s="8" t="s">
        <v>199</v>
      </c>
      <c r="AC471" s="8">
        <v>43800150</v>
      </c>
      <c r="AD471" s="8">
        <v>312849</v>
      </c>
      <c r="AE471" s="8" t="s">
        <v>199</v>
      </c>
      <c r="AF471" s="8" t="s">
        <v>199</v>
      </c>
      <c r="AG471" s="8" t="s">
        <v>199</v>
      </c>
      <c r="AH471" s="8">
        <v>498620</v>
      </c>
      <c r="AI471" s="8">
        <v>4244574</v>
      </c>
      <c r="AJ471" s="8">
        <v>1812826</v>
      </c>
      <c r="AK471" s="8">
        <v>1651291</v>
      </c>
      <c r="AL471" s="8">
        <v>161535</v>
      </c>
      <c r="AM471" s="8">
        <v>170256544</v>
      </c>
      <c r="AN471" s="8">
        <v>152303881</v>
      </c>
      <c r="AO471" s="8">
        <v>17951273</v>
      </c>
      <c r="AP471" s="8">
        <v>1390</v>
      </c>
      <c r="AQ471" s="8">
        <v>230342</v>
      </c>
      <c r="AR471" s="8">
        <v>4837136</v>
      </c>
      <c r="AS471" s="8">
        <v>2026517</v>
      </c>
      <c r="AT471" s="8">
        <v>2810619</v>
      </c>
      <c r="AU471" s="8">
        <v>8345593</v>
      </c>
      <c r="AV471" s="8">
        <v>56405</v>
      </c>
      <c r="AW471" s="8">
        <v>464</v>
      </c>
      <c r="AX471" s="8">
        <v>17980</v>
      </c>
      <c r="AY471" s="8">
        <v>1876369</v>
      </c>
      <c r="AZ471" s="8">
        <v>2610302</v>
      </c>
      <c r="BA471" s="8">
        <v>3784073</v>
      </c>
      <c r="BB471" s="8">
        <v>3014994</v>
      </c>
      <c r="BC471" s="8">
        <v>528187</v>
      </c>
      <c r="BD471" s="8">
        <v>2486807</v>
      </c>
      <c r="BE471" s="8">
        <v>135393188</v>
      </c>
      <c r="BF471" s="8" t="s">
        <v>199</v>
      </c>
      <c r="BG471" s="8">
        <v>12495032</v>
      </c>
      <c r="BH471" s="8">
        <v>10824227</v>
      </c>
      <c r="BI471" s="8">
        <v>18678816</v>
      </c>
      <c r="BJ471" s="8">
        <v>16481392</v>
      </c>
      <c r="BK471" s="8" t="s">
        <v>199</v>
      </c>
      <c r="BL471" s="8">
        <v>6683170</v>
      </c>
      <c r="BM471" s="8">
        <v>1078050</v>
      </c>
      <c r="BN471" s="8" t="s">
        <v>199</v>
      </c>
      <c r="BO471" s="8">
        <v>903994</v>
      </c>
      <c r="BP471" s="8" t="s">
        <v>199</v>
      </c>
      <c r="BQ471" s="8">
        <v>8892457</v>
      </c>
      <c r="BR471" s="8" t="s">
        <v>199</v>
      </c>
      <c r="BS471" s="8">
        <v>5000</v>
      </c>
      <c r="BT471" s="8">
        <v>1948144</v>
      </c>
      <c r="BU471" s="8">
        <v>18875708</v>
      </c>
      <c r="BV471" s="8">
        <v>3165006</v>
      </c>
      <c r="BW471" s="8">
        <v>20002386</v>
      </c>
      <c r="BX471" s="8">
        <v>15359806</v>
      </c>
      <c r="BY471" s="8">
        <v>35353</v>
      </c>
      <c r="BZ471" s="8">
        <v>51035146</v>
      </c>
      <c r="CA471" s="8">
        <v>29941704</v>
      </c>
      <c r="CB471" s="8">
        <v>4704796</v>
      </c>
      <c r="CC471" s="8">
        <v>6797949</v>
      </c>
      <c r="CD471" s="8">
        <v>2646813</v>
      </c>
      <c r="CE471" s="8">
        <v>2609706</v>
      </c>
      <c r="CF471" s="8">
        <v>1608971</v>
      </c>
      <c r="CG471" s="8">
        <v>17116</v>
      </c>
      <c r="CH471" s="8">
        <v>786</v>
      </c>
      <c r="CI471" s="8">
        <v>650933</v>
      </c>
      <c r="CJ471" s="8">
        <v>214452</v>
      </c>
      <c r="CK471" s="8">
        <v>2579283</v>
      </c>
      <c r="CL471" s="8">
        <v>8110899</v>
      </c>
      <c r="CM471" s="8">
        <v>21093442</v>
      </c>
      <c r="CN471" s="8">
        <v>841635</v>
      </c>
      <c r="CO471" s="8">
        <v>1617</v>
      </c>
      <c r="CP471" s="8">
        <v>543978</v>
      </c>
      <c r="CQ471" s="8">
        <v>19706212</v>
      </c>
      <c r="CR471" s="8">
        <v>4128661</v>
      </c>
      <c r="CS471" s="8">
        <v>1522688</v>
      </c>
      <c r="CT471" s="8">
        <v>2605973</v>
      </c>
      <c r="CU471" s="8">
        <v>15551042</v>
      </c>
      <c r="CV471" s="8">
        <v>14767928</v>
      </c>
      <c r="CW471" s="8">
        <v>263110</v>
      </c>
      <c r="CX471" s="8">
        <v>520004</v>
      </c>
      <c r="CY471" s="8">
        <v>17090284</v>
      </c>
      <c r="CZ471" s="8">
        <v>28741877</v>
      </c>
      <c r="DA471" s="8">
        <v>20996585</v>
      </c>
      <c r="DB471" s="8">
        <v>7745292</v>
      </c>
      <c r="DC471" s="8">
        <v>60828830</v>
      </c>
      <c r="DD471" s="8">
        <v>257113</v>
      </c>
      <c r="DE471" s="8">
        <v>31022</v>
      </c>
      <c r="DF471" s="8">
        <v>717</v>
      </c>
      <c r="DG471" s="8">
        <v>37563163</v>
      </c>
      <c r="DH471" s="8">
        <v>698425</v>
      </c>
      <c r="DI471" s="8" t="s">
        <v>199</v>
      </c>
      <c r="DJ471" s="8">
        <v>22278390</v>
      </c>
      <c r="DK471" s="8">
        <v>45364306</v>
      </c>
      <c r="DL471" s="8" t="s">
        <v>199</v>
      </c>
      <c r="DM471" s="8">
        <v>715195</v>
      </c>
      <c r="DN471" s="8">
        <v>504103</v>
      </c>
      <c r="DO471" s="8">
        <v>21866</v>
      </c>
      <c r="DP471" s="8">
        <v>17492</v>
      </c>
      <c r="DQ471" s="8" t="s">
        <v>199</v>
      </c>
      <c r="DR471" s="8">
        <v>2444</v>
      </c>
      <c r="DS471" s="8">
        <v>11929</v>
      </c>
      <c r="DT471" s="8">
        <v>3119</v>
      </c>
      <c r="DU471" s="8">
        <v>758</v>
      </c>
      <c r="DV471" s="8">
        <v>8228</v>
      </c>
      <c r="DW471" s="8">
        <v>159428</v>
      </c>
      <c r="DX471" s="20">
        <v>3320</v>
      </c>
    </row>
    <row r="472" spans="15:128" x14ac:dyDescent="0.15">
      <c r="O472" s="11" t="s">
        <v>195</v>
      </c>
      <c r="P472" s="14" t="s">
        <v>195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20"/>
    </row>
    <row r="473" spans="15:128" x14ac:dyDescent="0.15">
      <c r="O473" s="11" t="s">
        <v>195</v>
      </c>
      <c r="P473" s="14" t="s">
        <v>1011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20"/>
    </row>
    <row r="474" spans="15:128" x14ac:dyDescent="0.15">
      <c r="O474" s="51" t="s">
        <v>1012</v>
      </c>
      <c r="P474" s="14" t="s">
        <v>1013</v>
      </c>
      <c r="Q474" s="8">
        <v>66812615</v>
      </c>
      <c r="R474" s="8">
        <v>25570676</v>
      </c>
      <c r="S474" s="8">
        <v>4028805</v>
      </c>
      <c r="T474" s="8">
        <v>26271416</v>
      </c>
      <c r="U474" s="8">
        <v>2709552</v>
      </c>
      <c r="V474" s="8" t="s">
        <v>199</v>
      </c>
      <c r="W474" s="8">
        <v>5589825</v>
      </c>
      <c r="X474" s="8">
        <v>1121311</v>
      </c>
      <c r="Y474" s="8">
        <v>24857</v>
      </c>
      <c r="Z474" s="8">
        <v>366923</v>
      </c>
      <c r="AA474" s="8">
        <v>271894</v>
      </c>
      <c r="AB474" s="8" t="s">
        <v>199</v>
      </c>
      <c r="AC474" s="8">
        <v>10443223</v>
      </c>
      <c r="AD474" s="8">
        <v>24547</v>
      </c>
      <c r="AE474" s="8" t="s">
        <v>199</v>
      </c>
      <c r="AF474" s="8" t="s">
        <v>199</v>
      </c>
      <c r="AG474" s="8" t="s">
        <v>199</v>
      </c>
      <c r="AH474" s="8">
        <v>126743</v>
      </c>
      <c r="AI474" s="8">
        <v>1043264</v>
      </c>
      <c r="AJ474" s="8">
        <v>478235</v>
      </c>
      <c r="AK474" s="8">
        <v>467656</v>
      </c>
      <c r="AL474" s="8">
        <v>10579</v>
      </c>
      <c r="AM474" s="8">
        <v>12786426</v>
      </c>
      <c r="AN474" s="8">
        <v>11829623</v>
      </c>
      <c r="AO474" s="8">
        <v>956803</v>
      </c>
      <c r="AP474" s="8" t="s">
        <v>199</v>
      </c>
      <c r="AQ474" s="8">
        <v>50763</v>
      </c>
      <c r="AR474" s="8">
        <v>2410778</v>
      </c>
      <c r="AS474" s="8">
        <v>2105253</v>
      </c>
      <c r="AT474" s="8">
        <v>305525</v>
      </c>
      <c r="AU474" s="8">
        <v>2596564</v>
      </c>
      <c r="AV474" s="8">
        <v>56153</v>
      </c>
      <c r="AW474" s="8" t="s">
        <v>199</v>
      </c>
      <c r="AX474" s="8">
        <v>627892</v>
      </c>
      <c r="AY474" s="8">
        <v>155231</v>
      </c>
      <c r="AZ474" s="8">
        <v>485509</v>
      </c>
      <c r="BA474" s="8">
        <v>1271779</v>
      </c>
      <c r="BB474" s="8">
        <v>612494</v>
      </c>
      <c r="BC474" s="8">
        <v>52566</v>
      </c>
      <c r="BD474" s="8">
        <v>559928</v>
      </c>
      <c r="BE474" s="8">
        <v>38430506</v>
      </c>
      <c r="BF474" s="8" t="s">
        <v>199</v>
      </c>
      <c r="BG474" s="8">
        <v>8346461</v>
      </c>
      <c r="BH474" s="8">
        <v>4333165</v>
      </c>
      <c r="BI474" s="8">
        <v>4571128</v>
      </c>
      <c r="BJ474" s="8">
        <v>3740025</v>
      </c>
      <c r="BK474" s="8" t="s">
        <v>199</v>
      </c>
      <c r="BL474" s="8">
        <v>3478568</v>
      </c>
      <c r="BM474" s="8" t="s">
        <v>199</v>
      </c>
      <c r="BN474" s="8" t="s">
        <v>199</v>
      </c>
      <c r="BO474" s="8">
        <v>52985</v>
      </c>
      <c r="BP474" s="8" t="s">
        <v>199</v>
      </c>
      <c r="BQ474" s="8">
        <v>913491</v>
      </c>
      <c r="BR474" s="8" t="s">
        <v>199</v>
      </c>
      <c r="BS474" s="8" t="s">
        <v>199</v>
      </c>
      <c r="BT474" s="8">
        <v>135240</v>
      </c>
      <c r="BU474" s="8">
        <v>2846866</v>
      </c>
      <c r="BV474" s="8">
        <v>67917</v>
      </c>
      <c r="BW474" s="8">
        <v>4578737</v>
      </c>
      <c r="BX474" s="8">
        <v>5365923</v>
      </c>
      <c r="BY474" s="8">
        <v>10742</v>
      </c>
      <c r="BZ474" s="8">
        <v>12308879</v>
      </c>
      <c r="CA474" s="8">
        <v>8137382</v>
      </c>
      <c r="CB474" s="8">
        <v>1701852</v>
      </c>
      <c r="CC474" s="8">
        <v>2275162</v>
      </c>
      <c r="CD474" s="8">
        <v>820748</v>
      </c>
      <c r="CE474" s="8">
        <v>213840</v>
      </c>
      <c r="CF474" s="8" t="s">
        <v>199</v>
      </c>
      <c r="CG474" s="8" t="s">
        <v>199</v>
      </c>
      <c r="CH474" s="8" t="s">
        <v>199</v>
      </c>
      <c r="CI474" s="8">
        <v>124030</v>
      </c>
      <c r="CJ474" s="8" t="s">
        <v>199</v>
      </c>
      <c r="CK474" s="8">
        <v>86806</v>
      </c>
      <c r="CL474" s="8">
        <v>2914944</v>
      </c>
      <c r="CM474" s="8">
        <v>4171497</v>
      </c>
      <c r="CN474" s="8">
        <v>792100</v>
      </c>
      <c r="CO474" s="8" t="s">
        <v>199</v>
      </c>
      <c r="CP474" s="8" t="s">
        <v>199</v>
      </c>
      <c r="CQ474" s="8">
        <v>3379397</v>
      </c>
      <c r="CR474" s="8">
        <v>311280</v>
      </c>
      <c r="CS474" s="8">
        <v>201154</v>
      </c>
      <c r="CT474" s="8">
        <v>110126</v>
      </c>
      <c r="CU474" s="8">
        <v>323220</v>
      </c>
      <c r="CV474" s="8">
        <v>81942</v>
      </c>
      <c r="CW474" s="8">
        <v>12400</v>
      </c>
      <c r="CX474" s="8">
        <v>228878</v>
      </c>
      <c r="CY474" s="8">
        <v>2184804</v>
      </c>
      <c r="CZ474" s="8">
        <v>9381080</v>
      </c>
      <c r="DA474" s="8">
        <v>8881387</v>
      </c>
      <c r="DB474" s="8">
        <v>499693</v>
      </c>
      <c r="DC474" s="8">
        <v>22045699</v>
      </c>
      <c r="DD474" s="8">
        <v>174861</v>
      </c>
      <c r="DE474" s="8">
        <v>923</v>
      </c>
      <c r="DF474" s="8" t="s">
        <v>199</v>
      </c>
      <c r="DG474" s="8">
        <v>18176891</v>
      </c>
      <c r="DH474" s="8">
        <v>400712</v>
      </c>
      <c r="DI474" s="8">
        <v>100000</v>
      </c>
      <c r="DJ474" s="8">
        <v>3192312</v>
      </c>
      <c r="DK474" s="8">
        <v>12711700</v>
      </c>
      <c r="DL474" s="8" t="s">
        <v>199</v>
      </c>
      <c r="DM474" s="8">
        <v>667448</v>
      </c>
      <c r="DN474" s="8">
        <v>238139</v>
      </c>
      <c r="DO474" s="8">
        <v>782</v>
      </c>
      <c r="DP474" s="8">
        <v>7284</v>
      </c>
      <c r="DQ474" s="8" t="s">
        <v>199</v>
      </c>
      <c r="DR474" s="8">
        <v>463</v>
      </c>
      <c r="DS474" s="8">
        <v>6408</v>
      </c>
      <c r="DT474" s="8">
        <v>413</v>
      </c>
      <c r="DU474" s="8">
        <v>96</v>
      </c>
      <c r="DV474" s="8" t="s">
        <v>199</v>
      </c>
      <c r="DW474" s="8">
        <v>421147</v>
      </c>
      <c r="DX474" s="20" t="s">
        <v>199</v>
      </c>
    </row>
    <row r="475" spans="15:128" x14ac:dyDescent="0.15">
      <c r="O475" s="51" t="s">
        <v>1014</v>
      </c>
      <c r="P475" s="14" t="s">
        <v>1015</v>
      </c>
      <c r="Q475" s="8">
        <v>28771078</v>
      </c>
      <c r="R475" s="8">
        <v>9335667</v>
      </c>
      <c r="S475" s="8">
        <v>2439537</v>
      </c>
      <c r="T475" s="8">
        <v>13314756</v>
      </c>
      <c r="U475" s="8">
        <v>1063058</v>
      </c>
      <c r="V475" s="8" t="s">
        <v>199</v>
      </c>
      <c r="W475" s="8">
        <v>2143228</v>
      </c>
      <c r="X475" s="8">
        <v>582766</v>
      </c>
      <c r="Y475" s="8">
        <v>9294</v>
      </c>
      <c r="Z475" s="8">
        <v>137406</v>
      </c>
      <c r="AA475" s="8">
        <v>102001</v>
      </c>
      <c r="AB475" s="8" t="s">
        <v>199</v>
      </c>
      <c r="AC475" s="8">
        <v>4125641</v>
      </c>
      <c r="AD475" s="8">
        <v>29471</v>
      </c>
      <c r="AE475" s="8" t="s">
        <v>199</v>
      </c>
      <c r="AF475" s="8" t="s">
        <v>199</v>
      </c>
      <c r="AG475" s="8" t="s">
        <v>199</v>
      </c>
      <c r="AH475" s="8">
        <v>66117</v>
      </c>
      <c r="AI475" s="8">
        <v>441991</v>
      </c>
      <c r="AJ475" s="8">
        <v>221191</v>
      </c>
      <c r="AK475" s="8">
        <v>207070</v>
      </c>
      <c r="AL475" s="8">
        <v>14121</v>
      </c>
      <c r="AM475" s="8">
        <v>5540014</v>
      </c>
      <c r="AN475" s="8">
        <v>4994070</v>
      </c>
      <c r="AO475" s="8">
        <v>545944</v>
      </c>
      <c r="AP475" s="8" t="s">
        <v>199</v>
      </c>
      <c r="AQ475" s="8">
        <v>16285</v>
      </c>
      <c r="AR475" s="8">
        <v>128807</v>
      </c>
      <c r="AS475" s="8">
        <v>61842</v>
      </c>
      <c r="AT475" s="8">
        <v>66965</v>
      </c>
      <c r="AU475" s="8">
        <v>987593</v>
      </c>
      <c r="AV475" s="8" t="s">
        <v>199</v>
      </c>
      <c r="AW475" s="8" t="s">
        <v>199</v>
      </c>
      <c r="AX475" s="8" t="s">
        <v>199</v>
      </c>
      <c r="AY475" s="8">
        <v>97284</v>
      </c>
      <c r="AZ475" s="8">
        <v>185765</v>
      </c>
      <c r="BA475" s="8">
        <v>704544</v>
      </c>
      <c r="BB475" s="8">
        <v>387238</v>
      </c>
      <c r="BC475" s="8">
        <v>22479</v>
      </c>
      <c r="BD475" s="8">
        <v>364759</v>
      </c>
      <c r="BE475" s="8">
        <v>10627508</v>
      </c>
      <c r="BF475" s="8" t="s">
        <v>199</v>
      </c>
      <c r="BG475" s="8">
        <v>867443</v>
      </c>
      <c r="BH475" s="8">
        <v>1295488</v>
      </c>
      <c r="BI475" s="8">
        <v>1431400</v>
      </c>
      <c r="BJ475" s="8">
        <v>1657584</v>
      </c>
      <c r="BK475" s="8" t="s">
        <v>199</v>
      </c>
      <c r="BL475" s="8">
        <v>372172</v>
      </c>
      <c r="BM475" s="8" t="s">
        <v>199</v>
      </c>
      <c r="BN475" s="8" t="s">
        <v>199</v>
      </c>
      <c r="BO475" s="8">
        <v>34666</v>
      </c>
      <c r="BP475" s="8" t="s">
        <v>199</v>
      </c>
      <c r="BQ475" s="8">
        <v>135295</v>
      </c>
      <c r="BR475" s="8" t="s">
        <v>199</v>
      </c>
      <c r="BS475" s="8" t="s">
        <v>199</v>
      </c>
      <c r="BT475" s="8">
        <v>8000</v>
      </c>
      <c r="BU475" s="8">
        <v>1250478</v>
      </c>
      <c r="BV475" s="8">
        <v>1079541</v>
      </c>
      <c r="BW475" s="8">
        <v>1427549</v>
      </c>
      <c r="BX475" s="8">
        <v>1067892</v>
      </c>
      <c r="BY475" s="8" t="s">
        <v>199</v>
      </c>
      <c r="BZ475" s="8">
        <v>4087526</v>
      </c>
      <c r="CA475" s="8">
        <v>2399631</v>
      </c>
      <c r="CB475" s="8">
        <v>571090</v>
      </c>
      <c r="CC475" s="8">
        <v>715700</v>
      </c>
      <c r="CD475" s="8">
        <v>361267</v>
      </c>
      <c r="CE475" s="8">
        <v>16663</v>
      </c>
      <c r="CF475" s="8" t="s">
        <v>199</v>
      </c>
      <c r="CG475" s="8" t="s">
        <v>199</v>
      </c>
      <c r="CH475" s="8" t="s">
        <v>199</v>
      </c>
      <c r="CI475" s="8">
        <v>48454</v>
      </c>
      <c r="CJ475" s="8" t="s">
        <v>199</v>
      </c>
      <c r="CK475" s="8">
        <v>216100</v>
      </c>
      <c r="CL475" s="8">
        <v>470357</v>
      </c>
      <c r="CM475" s="8">
        <v>1687895</v>
      </c>
      <c r="CN475" s="8">
        <v>92270</v>
      </c>
      <c r="CO475" s="8" t="s">
        <v>199</v>
      </c>
      <c r="CP475" s="8" t="s">
        <v>199</v>
      </c>
      <c r="CQ475" s="8">
        <v>1595625</v>
      </c>
      <c r="CR475" s="8">
        <v>165526</v>
      </c>
      <c r="CS475" s="8">
        <v>92792</v>
      </c>
      <c r="CT475" s="8">
        <v>72734</v>
      </c>
      <c r="CU475" s="8">
        <v>1173499</v>
      </c>
      <c r="CV475" s="8">
        <v>806146</v>
      </c>
      <c r="CW475" s="8">
        <v>500</v>
      </c>
      <c r="CX475" s="8">
        <v>366853</v>
      </c>
      <c r="CY475" s="8">
        <v>1203345</v>
      </c>
      <c r="CZ475" s="8">
        <v>5101955</v>
      </c>
      <c r="DA475" s="8">
        <v>4753045</v>
      </c>
      <c r="DB475" s="8">
        <v>348910</v>
      </c>
      <c r="DC475" s="8">
        <v>2376589</v>
      </c>
      <c r="DD475" s="8">
        <v>40587</v>
      </c>
      <c r="DE475" s="8">
        <v>2467</v>
      </c>
      <c r="DF475" s="8" t="s">
        <v>199</v>
      </c>
      <c r="DG475" s="8">
        <v>1354441</v>
      </c>
      <c r="DH475" s="8" t="s">
        <v>199</v>
      </c>
      <c r="DI475" s="8">
        <v>100000</v>
      </c>
      <c r="DJ475" s="8">
        <v>879094</v>
      </c>
      <c r="DK475" s="8">
        <v>1669800</v>
      </c>
      <c r="DL475" s="8" t="s">
        <v>199</v>
      </c>
      <c r="DM475" s="8">
        <v>41347</v>
      </c>
      <c r="DN475" s="8">
        <v>37230</v>
      </c>
      <c r="DO475" s="8" t="s">
        <v>199</v>
      </c>
      <c r="DP475" s="8">
        <v>306</v>
      </c>
      <c r="DQ475" s="8" t="s">
        <v>199</v>
      </c>
      <c r="DR475" s="8" t="s">
        <v>199</v>
      </c>
      <c r="DS475" s="8" t="s">
        <v>199</v>
      </c>
      <c r="DT475" s="8">
        <v>306</v>
      </c>
      <c r="DU475" s="8">
        <v>12</v>
      </c>
      <c r="DV475" s="8" t="s">
        <v>199</v>
      </c>
      <c r="DW475" s="8">
        <v>3799</v>
      </c>
      <c r="DX475" s="20" t="s">
        <v>199</v>
      </c>
    </row>
    <row r="476" spans="15:128" x14ac:dyDescent="0.15">
      <c r="O476" s="51" t="s">
        <v>1016</v>
      </c>
      <c r="P476" s="14" t="s">
        <v>1017</v>
      </c>
      <c r="Q476" s="8">
        <v>14264505</v>
      </c>
      <c r="R476" s="8">
        <v>4275118</v>
      </c>
      <c r="S476" s="8">
        <v>651213</v>
      </c>
      <c r="T476" s="8">
        <v>7297654</v>
      </c>
      <c r="U476" s="8">
        <v>607010</v>
      </c>
      <c r="V476" s="8" t="s">
        <v>199</v>
      </c>
      <c r="W476" s="8">
        <v>868080</v>
      </c>
      <c r="X476" s="8">
        <v>644655</v>
      </c>
      <c r="Y476" s="8">
        <v>4284</v>
      </c>
      <c r="Z476" s="8">
        <v>63196</v>
      </c>
      <c r="AA476" s="8">
        <v>46774</v>
      </c>
      <c r="AB476" s="8" t="s">
        <v>199</v>
      </c>
      <c r="AC476" s="8">
        <v>2242200</v>
      </c>
      <c r="AD476" s="8">
        <v>25652</v>
      </c>
      <c r="AE476" s="8" t="s">
        <v>199</v>
      </c>
      <c r="AF476" s="8" t="s">
        <v>199</v>
      </c>
      <c r="AG476" s="8" t="s">
        <v>199</v>
      </c>
      <c r="AH476" s="8">
        <v>53005</v>
      </c>
      <c r="AI476" s="8">
        <v>199251</v>
      </c>
      <c r="AJ476" s="8">
        <v>75948</v>
      </c>
      <c r="AK476" s="8">
        <v>72927</v>
      </c>
      <c r="AL476" s="8">
        <v>3021</v>
      </c>
      <c r="AM476" s="8">
        <v>12797494</v>
      </c>
      <c r="AN476" s="8">
        <v>10774290</v>
      </c>
      <c r="AO476" s="8">
        <v>2023168</v>
      </c>
      <c r="AP476" s="8">
        <v>36</v>
      </c>
      <c r="AQ476" s="8">
        <v>7429</v>
      </c>
      <c r="AR476" s="8">
        <v>329255</v>
      </c>
      <c r="AS476" s="8">
        <v>142018</v>
      </c>
      <c r="AT476" s="8">
        <v>187237</v>
      </c>
      <c r="AU476" s="8">
        <v>386031</v>
      </c>
      <c r="AV476" s="8" t="s">
        <v>199</v>
      </c>
      <c r="AW476" s="8" t="s">
        <v>199</v>
      </c>
      <c r="AX476" s="8" t="s">
        <v>199</v>
      </c>
      <c r="AY476" s="8">
        <v>17629</v>
      </c>
      <c r="AZ476" s="8">
        <v>166001</v>
      </c>
      <c r="BA476" s="8">
        <v>202401</v>
      </c>
      <c r="BB476" s="8">
        <v>176657</v>
      </c>
      <c r="BC476" s="8">
        <v>18751</v>
      </c>
      <c r="BD476" s="8">
        <v>157906</v>
      </c>
      <c r="BE476" s="8">
        <v>8249608</v>
      </c>
      <c r="BF476" s="8" t="s">
        <v>199</v>
      </c>
      <c r="BG476" s="8">
        <v>432845</v>
      </c>
      <c r="BH476" s="8">
        <v>1177785</v>
      </c>
      <c r="BI476" s="8">
        <v>955880</v>
      </c>
      <c r="BJ476" s="8">
        <v>877013</v>
      </c>
      <c r="BK476" s="8" t="s">
        <v>199</v>
      </c>
      <c r="BL476" s="8">
        <v>485948</v>
      </c>
      <c r="BM476" s="8">
        <v>966761</v>
      </c>
      <c r="BN476" s="8" t="s">
        <v>199</v>
      </c>
      <c r="BO476" s="8">
        <v>62155</v>
      </c>
      <c r="BP476" s="8" t="s">
        <v>199</v>
      </c>
      <c r="BQ476" s="8">
        <v>778142</v>
      </c>
      <c r="BR476" s="8" t="s">
        <v>199</v>
      </c>
      <c r="BS476" s="8" t="s">
        <v>199</v>
      </c>
      <c r="BT476" s="8">
        <v>7418</v>
      </c>
      <c r="BU476" s="8">
        <v>757591</v>
      </c>
      <c r="BV476" s="8">
        <v>20807</v>
      </c>
      <c r="BW476" s="8">
        <v>1259814</v>
      </c>
      <c r="BX476" s="8">
        <v>467449</v>
      </c>
      <c r="BY476" s="8" t="s">
        <v>199</v>
      </c>
      <c r="BZ476" s="8">
        <v>4058101</v>
      </c>
      <c r="CA476" s="8">
        <v>2945734</v>
      </c>
      <c r="CB476" s="8">
        <v>498365</v>
      </c>
      <c r="CC476" s="8">
        <v>476378</v>
      </c>
      <c r="CD476" s="8">
        <v>192482</v>
      </c>
      <c r="CE476" s="8">
        <v>18026</v>
      </c>
      <c r="CF476" s="8">
        <v>880218</v>
      </c>
      <c r="CG476" s="8" t="s">
        <v>199</v>
      </c>
      <c r="CH476" s="8" t="s">
        <v>199</v>
      </c>
      <c r="CI476" s="8">
        <v>4327</v>
      </c>
      <c r="CJ476" s="8">
        <v>71550</v>
      </c>
      <c r="CK476" s="8">
        <v>165332</v>
      </c>
      <c r="CL476" s="8">
        <v>639056</v>
      </c>
      <c r="CM476" s="8">
        <v>1112367</v>
      </c>
      <c r="CN476" s="8">
        <v>104992</v>
      </c>
      <c r="CO476" s="8" t="s">
        <v>199</v>
      </c>
      <c r="CP476" s="8" t="s">
        <v>199</v>
      </c>
      <c r="CQ476" s="8">
        <v>1007375</v>
      </c>
      <c r="CR476" s="8">
        <v>323732</v>
      </c>
      <c r="CS476" s="8">
        <v>174053</v>
      </c>
      <c r="CT476" s="8">
        <v>149679</v>
      </c>
      <c r="CU476" s="8">
        <v>4005209</v>
      </c>
      <c r="CV476" s="8">
        <v>3938902</v>
      </c>
      <c r="CW476" s="8">
        <v>52501</v>
      </c>
      <c r="CX476" s="8">
        <v>13806</v>
      </c>
      <c r="CY476" s="8">
        <v>3989798</v>
      </c>
      <c r="CZ476" s="8">
        <v>3773315</v>
      </c>
      <c r="DA476" s="8">
        <v>1304900</v>
      </c>
      <c r="DB476" s="8">
        <v>2468415</v>
      </c>
      <c r="DC476" s="8">
        <v>1212290</v>
      </c>
      <c r="DD476" s="8">
        <v>15774</v>
      </c>
      <c r="DE476" s="8">
        <v>532</v>
      </c>
      <c r="DF476" s="8" t="s">
        <v>199</v>
      </c>
      <c r="DG476" s="8">
        <v>538500</v>
      </c>
      <c r="DH476" s="8">
        <v>17321</v>
      </c>
      <c r="DI476" s="8" t="s">
        <v>199</v>
      </c>
      <c r="DJ476" s="8">
        <v>640163</v>
      </c>
      <c r="DK476" s="8">
        <v>1248100</v>
      </c>
      <c r="DL476" s="8" t="s">
        <v>199</v>
      </c>
      <c r="DM476" s="8">
        <v>58356</v>
      </c>
      <c r="DN476" s="8">
        <v>52884</v>
      </c>
      <c r="DO476" s="8">
        <v>735</v>
      </c>
      <c r="DP476" s="8">
        <v>600</v>
      </c>
      <c r="DQ476" s="8" t="s">
        <v>199</v>
      </c>
      <c r="DR476" s="8" t="s">
        <v>199</v>
      </c>
      <c r="DS476" s="8">
        <v>600</v>
      </c>
      <c r="DT476" s="8" t="s">
        <v>199</v>
      </c>
      <c r="DU476" s="8" t="s">
        <v>199</v>
      </c>
      <c r="DV476" s="8">
        <v>4137</v>
      </c>
      <c r="DW476" s="8" t="s">
        <v>199</v>
      </c>
      <c r="DX476" s="20" t="s">
        <v>199</v>
      </c>
    </row>
    <row r="477" spans="15:128" x14ac:dyDescent="0.15">
      <c r="O477" s="51" t="s">
        <v>1018</v>
      </c>
      <c r="P477" s="14" t="s">
        <v>1019</v>
      </c>
      <c r="Q477" s="8">
        <v>15434975</v>
      </c>
      <c r="R477" s="8">
        <v>6186159</v>
      </c>
      <c r="S477" s="8">
        <v>1258393</v>
      </c>
      <c r="T477" s="8">
        <v>5985975</v>
      </c>
      <c r="U477" s="8">
        <v>599981</v>
      </c>
      <c r="V477" s="8" t="s">
        <v>199</v>
      </c>
      <c r="W477" s="8">
        <v>1088574</v>
      </c>
      <c r="X477" s="8">
        <v>300825</v>
      </c>
      <c r="Y477" s="8">
        <v>6224</v>
      </c>
      <c r="Z477" s="8">
        <v>91771</v>
      </c>
      <c r="AA477" s="8">
        <v>67911</v>
      </c>
      <c r="AB477" s="8" t="s">
        <v>199</v>
      </c>
      <c r="AC477" s="8">
        <v>2636001</v>
      </c>
      <c r="AD477" s="8">
        <v>56731</v>
      </c>
      <c r="AE477" s="8" t="s">
        <v>199</v>
      </c>
      <c r="AF477" s="8" t="s">
        <v>199</v>
      </c>
      <c r="AG477" s="8" t="s">
        <v>199</v>
      </c>
      <c r="AH477" s="8">
        <v>33661</v>
      </c>
      <c r="AI477" s="8">
        <v>221240</v>
      </c>
      <c r="AJ477" s="8">
        <v>117056</v>
      </c>
      <c r="AK477" s="8">
        <v>114833</v>
      </c>
      <c r="AL477" s="8">
        <v>2223</v>
      </c>
      <c r="AM477" s="8">
        <v>6961364</v>
      </c>
      <c r="AN477" s="8">
        <v>6248707</v>
      </c>
      <c r="AO477" s="8">
        <v>712657</v>
      </c>
      <c r="AP477" s="8" t="s">
        <v>199</v>
      </c>
      <c r="AQ477" s="8">
        <v>10210</v>
      </c>
      <c r="AR477" s="8">
        <v>183180</v>
      </c>
      <c r="AS477" s="8">
        <v>15048</v>
      </c>
      <c r="AT477" s="8">
        <v>168132</v>
      </c>
      <c r="AU477" s="8">
        <v>347152</v>
      </c>
      <c r="AV477" s="8" t="s">
        <v>199</v>
      </c>
      <c r="AW477" s="8">
        <v>163</v>
      </c>
      <c r="AX477" s="8" t="s">
        <v>199</v>
      </c>
      <c r="AY477" s="8">
        <v>84749</v>
      </c>
      <c r="AZ477" s="8">
        <v>114706</v>
      </c>
      <c r="BA477" s="8">
        <v>147534</v>
      </c>
      <c r="BB477" s="8">
        <v>631770</v>
      </c>
      <c r="BC477" s="8">
        <v>12537</v>
      </c>
      <c r="BD477" s="8">
        <v>619233</v>
      </c>
      <c r="BE477" s="8">
        <v>8603407</v>
      </c>
      <c r="BF477" s="8" t="s">
        <v>199</v>
      </c>
      <c r="BG477" s="8">
        <v>323690</v>
      </c>
      <c r="BH477" s="8">
        <v>718934</v>
      </c>
      <c r="BI477" s="8">
        <v>1070374</v>
      </c>
      <c r="BJ477" s="8">
        <v>1007736</v>
      </c>
      <c r="BK477" s="8" t="s">
        <v>199</v>
      </c>
      <c r="BL477" s="8">
        <v>1876005</v>
      </c>
      <c r="BM477" s="8" t="s">
        <v>199</v>
      </c>
      <c r="BN477" s="8" t="s">
        <v>199</v>
      </c>
      <c r="BO477" s="8">
        <v>19900</v>
      </c>
      <c r="BP477" s="8" t="s">
        <v>199</v>
      </c>
      <c r="BQ477" s="8">
        <v>90612</v>
      </c>
      <c r="BR477" s="8" t="s">
        <v>199</v>
      </c>
      <c r="BS477" s="8" t="s">
        <v>199</v>
      </c>
      <c r="BT477" s="8">
        <v>99741</v>
      </c>
      <c r="BU477" s="8">
        <v>998218</v>
      </c>
      <c r="BV477" s="8">
        <v>797398</v>
      </c>
      <c r="BW477" s="8">
        <v>603675</v>
      </c>
      <c r="BX477" s="8">
        <v>997124</v>
      </c>
      <c r="BY477" s="8">
        <v>300</v>
      </c>
      <c r="BZ477" s="8">
        <v>3059833</v>
      </c>
      <c r="CA477" s="8">
        <v>1875744</v>
      </c>
      <c r="CB477" s="8">
        <v>320855</v>
      </c>
      <c r="CC477" s="8">
        <v>535187</v>
      </c>
      <c r="CD477" s="8">
        <v>222050</v>
      </c>
      <c r="CE477" s="8">
        <v>2154</v>
      </c>
      <c r="CF477" s="8" t="s">
        <v>199</v>
      </c>
      <c r="CG477" s="8" t="s">
        <v>199</v>
      </c>
      <c r="CH477" s="8" t="s">
        <v>199</v>
      </c>
      <c r="CI477" s="8">
        <v>42124</v>
      </c>
      <c r="CJ477" s="8" t="s">
        <v>199</v>
      </c>
      <c r="CK477" s="8" t="s">
        <v>199</v>
      </c>
      <c r="CL477" s="8">
        <v>753374</v>
      </c>
      <c r="CM477" s="8">
        <v>1184089</v>
      </c>
      <c r="CN477" s="8">
        <v>329895</v>
      </c>
      <c r="CO477" s="8" t="s">
        <v>199</v>
      </c>
      <c r="CP477" s="8" t="s">
        <v>199</v>
      </c>
      <c r="CQ477" s="8">
        <v>854194</v>
      </c>
      <c r="CR477" s="8">
        <v>314761</v>
      </c>
      <c r="CS477" s="8">
        <v>261697</v>
      </c>
      <c r="CT477" s="8">
        <v>53064</v>
      </c>
      <c r="CU477" s="8">
        <v>139665</v>
      </c>
      <c r="CV477" s="8">
        <v>108214</v>
      </c>
      <c r="CW477" s="8">
        <v>11000</v>
      </c>
      <c r="CX477" s="8">
        <v>20451</v>
      </c>
      <c r="CY477" s="8">
        <v>2669112</v>
      </c>
      <c r="CZ477" s="8">
        <v>2904458</v>
      </c>
      <c r="DA477" s="8">
        <v>2504225</v>
      </c>
      <c r="DB477" s="8">
        <v>400233</v>
      </c>
      <c r="DC477" s="8">
        <v>630631</v>
      </c>
      <c r="DD477" s="8">
        <v>15700</v>
      </c>
      <c r="DE477" s="8">
        <v>503</v>
      </c>
      <c r="DF477" s="8" t="s">
        <v>199</v>
      </c>
      <c r="DG477" s="8">
        <v>63065</v>
      </c>
      <c r="DH477" s="8">
        <v>18329</v>
      </c>
      <c r="DI477" s="8" t="s">
        <v>199</v>
      </c>
      <c r="DJ477" s="8">
        <v>533034</v>
      </c>
      <c r="DK477" s="8">
        <v>4510700</v>
      </c>
      <c r="DL477" s="8" t="s">
        <v>199</v>
      </c>
      <c r="DM477" s="8">
        <v>20525</v>
      </c>
      <c r="DN477" s="8">
        <v>17848</v>
      </c>
      <c r="DO477" s="8" t="s">
        <v>199</v>
      </c>
      <c r="DP477" s="8" t="s">
        <v>199</v>
      </c>
      <c r="DQ477" s="8" t="s">
        <v>199</v>
      </c>
      <c r="DR477" s="8" t="s">
        <v>199</v>
      </c>
      <c r="DS477" s="8" t="s">
        <v>199</v>
      </c>
      <c r="DT477" s="8" t="s">
        <v>199</v>
      </c>
      <c r="DU477" s="8">
        <v>2357</v>
      </c>
      <c r="DV477" s="8">
        <v>13</v>
      </c>
      <c r="DW477" s="8">
        <v>307</v>
      </c>
      <c r="DX477" s="20" t="s">
        <v>199</v>
      </c>
    </row>
    <row r="478" spans="15:128" x14ac:dyDescent="0.15">
      <c r="O478" s="51" t="s">
        <v>1020</v>
      </c>
      <c r="P478" s="14" t="s">
        <v>1021</v>
      </c>
      <c r="Q478" s="8">
        <v>13563428</v>
      </c>
      <c r="R478" s="8">
        <v>4456864</v>
      </c>
      <c r="S478" s="8">
        <v>1043091</v>
      </c>
      <c r="T478" s="8">
        <v>6182763</v>
      </c>
      <c r="U478" s="8">
        <v>539781</v>
      </c>
      <c r="V478" s="8" t="s">
        <v>199</v>
      </c>
      <c r="W478" s="8">
        <v>1001020</v>
      </c>
      <c r="X478" s="8">
        <v>435781</v>
      </c>
      <c r="Y478" s="8">
        <v>4451</v>
      </c>
      <c r="Z478" s="8">
        <v>65573</v>
      </c>
      <c r="AA478" s="8">
        <v>48462</v>
      </c>
      <c r="AB478" s="8" t="s">
        <v>199</v>
      </c>
      <c r="AC478" s="8">
        <v>2248037</v>
      </c>
      <c r="AD478" s="8">
        <v>101805</v>
      </c>
      <c r="AE478" s="8" t="s">
        <v>199</v>
      </c>
      <c r="AF478" s="8" t="s">
        <v>199</v>
      </c>
      <c r="AG478" s="8" t="s">
        <v>199</v>
      </c>
      <c r="AH478" s="8">
        <v>43257</v>
      </c>
      <c r="AI478" s="8">
        <v>217162</v>
      </c>
      <c r="AJ478" s="8">
        <v>122876</v>
      </c>
      <c r="AK478" s="8">
        <v>94987</v>
      </c>
      <c r="AL478" s="8">
        <v>27889</v>
      </c>
      <c r="AM478" s="8">
        <v>9721015</v>
      </c>
      <c r="AN478" s="8">
        <v>8592689</v>
      </c>
      <c r="AO478" s="8">
        <v>1128326</v>
      </c>
      <c r="AP478" s="8" t="s">
        <v>199</v>
      </c>
      <c r="AQ478" s="8">
        <v>9101</v>
      </c>
      <c r="AR478" s="8">
        <v>162201</v>
      </c>
      <c r="AS478" s="8">
        <v>18241</v>
      </c>
      <c r="AT478" s="8">
        <v>143960</v>
      </c>
      <c r="AU478" s="8">
        <v>378951</v>
      </c>
      <c r="AV478" s="8">
        <v>12898</v>
      </c>
      <c r="AW478" s="8" t="s">
        <v>199</v>
      </c>
      <c r="AX478" s="8" t="s">
        <v>199</v>
      </c>
      <c r="AY478" s="8">
        <v>32097</v>
      </c>
      <c r="AZ478" s="8">
        <v>100243</v>
      </c>
      <c r="BA478" s="8">
        <v>233713</v>
      </c>
      <c r="BB478" s="8">
        <v>195492</v>
      </c>
      <c r="BC478" s="8">
        <v>12395</v>
      </c>
      <c r="BD478" s="8">
        <v>183097</v>
      </c>
      <c r="BE478" s="8">
        <v>6386198</v>
      </c>
      <c r="BF478" s="8" t="s">
        <v>199</v>
      </c>
      <c r="BG478" s="8">
        <v>371204</v>
      </c>
      <c r="BH478" s="8">
        <v>524212</v>
      </c>
      <c r="BI478" s="8">
        <v>926080</v>
      </c>
      <c r="BJ478" s="8">
        <v>866317</v>
      </c>
      <c r="BK478" s="8" t="s">
        <v>199</v>
      </c>
      <c r="BL478" s="8">
        <v>469248</v>
      </c>
      <c r="BM478" s="8" t="s">
        <v>199</v>
      </c>
      <c r="BN478" s="8" t="s">
        <v>199</v>
      </c>
      <c r="BO478" s="8">
        <v>18796</v>
      </c>
      <c r="BP478" s="8" t="s">
        <v>199</v>
      </c>
      <c r="BQ478" s="8">
        <v>65925</v>
      </c>
      <c r="BR478" s="8" t="s">
        <v>199</v>
      </c>
      <c r="BS478" s="8" t="s">
        <v>199</v>
      </c>
      <c r="BT478" s="8">
        <v>9645</v>
      </c>
      <c r="BU478" s="8">
        <v>1060514</v>
      </c>
      <c r="BV478" s="8">
        <v>146072</v>
      </c>
      <c r="BW478" s="8">
        <v>877765</v>
      </c>
      <c r="BX478" s="8">
        <v>1050420</v>
      </c>
      <c r="BY478" s="8" t="s">
        <v>199</v>
      </c>
      <c r="BZ478" s="8">
        <v>2618528</v>
      </c>
      <c r="CA478" s="8">
        <v>1573276</v>
      </c>
      <c r="CB478" s="8">
        <v>355449</v>
      </c>
      <c r="CC478" s="8">
        <v>455855</v>
      </c>
      <c r="CD478" s="8">
        <v>192955</v>
      </c>
      <c r="CE478" s="8">
        <v>10504</v>
      </c>
      <c r="CF478" s="8">
        <v>20564</v>
      </c>
      <c r="CG478" s="8" t="s">
        <v>199</v>
      </c>
      <c r="CH478" s="8" t="s">
        <v>199</v>
      </c>
      <c r="CI478" s="8">
        <v>2711</v>
      </c>
      <c r="CJ478" s="8">
        <v>8127</v>
      </c>
      <c r="CK478" s="8">
        <v>16178</v>
      </c>
      <c r="CL478" s="8">
        <v>510933</v>
      </c>
      <c r="CM478" s="8">
        <v>1045252</v>
      </c>
      <c r="CN478" s="8">
        <v>61952</v>
      </c>
      <c r="CO478" s="8" t="s">
        <v>199</v>
      </c>
      <c r="CP478" s="8" t="s">
        <v>199</v>
      </c>
      <c r="CQ478" s="8">
        <v>983300</v>
      </c>
      <c r="CR478" s="8">
        <v>252276</v>
      </c>
      <c r="CS478" s="8">
        <v>243823</v>
      </c>
      <c r="CT478" s="8">
        <v>8453</v>
      </c>
      <c r="CU478" s="8">
        <v>4904629</v>
      </c>
      <c r="CV478" s="8">
        <v>4884380</v>
      </c>
      <c r="CW478" s="8">
        <v>800</v>
      </c>
      <c r="CX478" s="8">
        <v>19449</v>
      </c>
      <c r="CY478" s="8">
        <v>4480877</v>
      </c>
      <c r="CZ478" s="8">
        <v>2491589</v>
      </c>
      <c r="DA478" s="8">
        <v>2113669</v>
      </c>
      <c r="DB478" s="8">
        <v>377920</v>
      </c>
      <c r="DC478" s="8">
        <v>1652883</v>
      </c>
      <c r="DD478" s="8">
        <v>26863</v>
      </c>
      <c r="DE478" s="8">
        <v>4900</v>
      </c>
      <c r="DF478" s="8" t="s">
        <v>199</v>
      </c>
      <c r="DG478" s="8">
        <v>48712</v>
      </c>
      <c r="DH478" s="8">
        <v>1360</v>
      </c>
      <c r="DI478" s="8" t="s">
        <v>199</v>
      </c>
      <c r="DJ478" s="8">
        <v>1571048</v>
      </c>
      <c r="DK478" s="8">
        <v>4052020</v>
      </c>
      <c r="DL478" s="8" t="s">
        <v>199</v>
      </c>
      <c r="DM478" s="8">
        <v>52584</v>
      </c>
      <c r="DN478" s="8">
        <v>52446</v>
      </c>
      <c r="DO478" s="8">
        <v>4</v>
      </c>
      <c r="DP478" s="8">
        <v>118</v>
      </c>
      <c r="DQ478" s="8" t="s">
        <v>199</v>
      </c>
      <c r="DR478" s="8" t="s">
        <v>199</v>
      </c>
      <c r="DS478" s="8">
        <v>105</v>
      </c>
      <c r="DT478" s="8">
        <v>13</v>
      </c>
      <c r="DU478" s="8">
        <v>16</v>
      </c>
      <c r="DV478" s="8" t="s">
        <v>199</v>
      </c>
      <c r="DW478" s="8" t="s">
        <v>199</v>
      </c>
      <c r="DX478" s="20" t="s">
        <v>199</v>
      </c>
    </row>
    <row r="479" spans="15:128" x14ac:dyDescent="0.15">
      <c r="O479" s="51" t="s">
        <v>1022</v>
      </c>
      <c r="P479" s="14" t="s">
        <v>1023</v>
      </c>
      <c r="Q479" s="8">
        <v>11094645</v>
      </c>
      <c r="R479" s="8">
        <v>3797250</v>
      </c>
      <c r="S479" s="8">
        <v>773567</v>
      </c>
      <c r="T479" s="8">
        <v>5101427</v>
      </c>
      <c r="U479" s="8">
        <v>508669</v>
      </c>
      <c r="V479" s="8" t="s">
        <v>199</v>
      </c>
      <c r="W479" s="8">
        <v>570193</v>
      </c>
      <c r="X479" s="8">
        <v>534856</v>
      </c>
      <c r="Y479" s="8">
        <v>3802</v>
      </c>
      <c r="Z479" s="8">
        <v>56032</v>
      </c>
      <c r="AA479" s="8">
        <v>41443</v>
      </c>
      <c r="AB479" s="8" t="s">
        <v>199</v>
      </c>
      <c r="AC479" s="8">
        <v>1979186</v>
      </c>
      <c r="AD479" s="8">
        <v>40014</v>
      </c>
      <c r="AE479" s="8" t="s">
        <v>199</v>
      </c>
      <c r="AF479" s="8" t="s">
        <v>199</v>
      </c>
      <c r="AG479" s="8" t="s">
        <v>199</v>
      </c>
      <c r="AH479" s="8">
        <v>52090</v>
      </c>
      <c r="AI479" s="8">
        <v>180631</v>
      </c>
      <c r="AJ479" s="8">
        <v>89288</v>
      </c>
      <c r="AK479" s="8">
        <v>75999</v>
      </c>
      <c r="AL479" s="8">
        <v>13289</v>
      </c>
      <c r="AM479" s="8">
        <v>12062052</v>
      </c>
      <c r="AN479" s="8">
        <v>10675686</v>
      </c>
      <c r="AO479" s="8">
        <v>1386366</v>
      </c>
      <c r="AP479" s="8" t="s">
        <v>199</v>
      </c>
      <c r="AQ479" s="8">
        <v>4742</v>
      </c>
      <c r="AR479" s="8">
        <v>140817</v>
      </c>
      <c r="AS479" s="8">
        <v>45922</v>
      </c>
      <c r="AT479" s="8">
        <v>94895</v>
      </c>
      <c r="AU479" s="8">
        <v>274436</v>
      </c>
      <c r="AV479" s="8">
        <v>2560</v>
      </c>
      <c r="AW479" s="8">
        <v>67</v>
      </c>
      <c r="AX479" s="8" t="s">
        <v>199</v>
      </c>
      <c r="AY479" s="8">
        <v>39191</v>
      </c>
      <c r="AZ479" s="8">
        <v>136564</v>
      </c>
      <c r="BA479" s="8">
        <v>96054</v>
      </c>
      <c r="BB479" s="8">
        <v>363608</v>
      </c>
      <c r="BC479" s="8">
        <v>16610</v>
      </c>
      <c r="BD479" s="8">
        <v>346998</v>
      </c>
      <c r="BE479" s="8">
        <v>7119786</v>
      </c>
      <c r="BF479" s="8" t="s">
        <v>199</v>
      </c>
      <c r="BG479" s="8">
        <v>291838</v>
      </c>
      <c r="BH479" s="8">
        <v>138064</v>
      </c>
      <c r="BI479" s="8">
        <v>801022</v>
      </c>
      <c r="BJ479" s="8">
        <v>756342</v>
      </c>
      <c r="BK479" s="8" t="s">
        <v>199</v>
      </c>
      <c r="BL479" s="8">
        <v>880838</v>
      </c>
      <c r="BM479" s="8">
        <v>201545</v>
      </c>
      <c r="BN479" s="8" t="s">
        <v>199</v>
      </c>
      <c r="BO479" s="8">
        <v>17471</v>
      </c>
      <c r="BP479" s="8" t="s">
        <v>199</v>
      </c>
      <c r="BQ479" s="8">
        <v>885777</v>
      </c>
      <c r="BR479" s="8" t="s">
        <v>199</v>
      </c>
      <c r="BS479" s="8" t="s">
        <v>199</v>
      </c>
      <c r="BT479" s="8">
        <v>31501</v>
      </c>
      <c r="BU479" s="8">
        <v>1097123</v>
      </c>
      <c r="BV479" s="8">
        <v>6100</v>
      </c>
      <c r="BW479" s="8">
        <v>425486</v>
      </c>
      <c r="BX479" s="8">
        <v>1586679</v>
      </c>
      <c r="BY479" s="8" t="s">
        <v>199</v>
      </c>
      <c r="BZ479" s="8">
        <v>2855043</v>
      </c>
      <c r="CA479" s="8">
        <v>1986960</v>
      </c>
      <c r="CB479" s="8">
        <v>66153</v>
      </c>
      <c r="CC479" s="8">
        <v>400511</v>
      </c>
      <c r="CD479" s="8">
        <v>167267</v>
      </c>
      <c r="CE479" s="8">
        <v>159754</v>
      </c>
      <c r="CF479" s="8">
        <v>166284</v>
      </c>
      <c r="CG479" s="8" t="s">
        <v>199</v>
      </c>
      <c r="CH479" s="8" t="s">
        <v>199</v>
      </c>
      <c r="CI479" s="8">
        <v>39681</v>
      </c>
      <c r="CJ479" s="8">
        <v>30524</v>
      </c>
      <c r="CK479" s="8">
        <v>22680</v>
      </c>
      <c r="CL479" s="8">
        <v>934106</v>
      </c>
      <c r="CM479" s="8">
        <v>868083</v>
      </c>
      <c r="CN479" s="8">
        <v>63185</v>
      </c>
      <c r="CO479" s="8" t="s">
        <v>199</v>
      </c>
      <c r="CP479" s="8" t="s">
        <v>199</v>
      </c>
      <c r="CQ479" s="8">
        <v>804898</v>
      </c>
      <c r="CR479" s="8">
        <v>218364</v>
      </c>
      <c r="CS479" s="8">
        <v>62632</v>
      </c>
      <c r="CT479" s="8">
        <v>155732</v>
      </c>
      <c r="CU479" s="8">
        <v>964959</v>
      </c>
      <c r="CV479" s="8">
        <v>926573</v>
      </c>
      <c r="CW479" s="8">
        <v>2000</v>
      </c>
      <c r="CX479" s="8">
        <v>36386</v>
      </c>
      <c r="CY479" s="8">
        <v>2620390</v>
      </c>
      <c r="CZ479" s="8">
        <v>3673556</v>
      </c>
      <c r="DA479" s="8">
        <v>2719478</v>
      </c>
      <c r="DB479" s="8">
        <v>954078</v>
      </c>
      <c r="DC479" s="8">
        <v>1339704</v>
      </c>
      <c r="DD479" s="8">
        <v>19799</v>
      </c>
      <c r="DE479" s="8">
        <v>575</v>
      </c>
      <c r="DF479" s="8" t="s">
        <v>199</v>
      </c>
      <c r="DG479" s="8">
        <v>364509</v>
      </c>
      <c r="DH479" s="8" t="s">
        <v>199</v>
      </c>
      <c r="DI479" s="8" t="s">
        <v>199</v>
      </c>
      <c r="DJ479" s="8">
        <v>954821</v>
      </c>
      <c r="DK479" s="8">
        <v>3570103</v>
      </c>
      <c r="DL479" s="8" t="s">
        <v>199</v>
      </c>
      <c r="DM479" s="8">
        <v>12584</v>
      </c>
      <c r="DN479" s="8">
        <v>12195</v>
      </c>
      <c r="DO479" s="8" t="s">
        <v>199</v>
      </c>
      <c r="DP479" s="8">
        <v>389</v>
      </c>
      <c r="DQ479" s="8" t="s">
        <v>199</v>
      </c>
      <c r="DR479" s="8">
        <v>389</v>
      </c>
      <c r="DS479" s="8" t="s">
        <v>199</v>
      </c>
      <c r="DT479" s="8" t="s">
        <v>199</v>
      </c>
      <c r="DU479" s="8" t="s">
        <v>199</v>
      </c>
      <c r="DV479" s="8" t="s">
        <v>199</v>
      </c>
      <c r="DW479" s="8" t="s">
        <v>199</v>
      </c>
      <c r="DX479" s="20" t="s">
        <v>199</v>
      </c>
    </row>
    <row r="480" spans="15:128" x14ac:dyDescent="0.15">
      <c r="O480" s="51" t="s">
        <v>1024</v>
      </c>
      <c r="P480" s="14" t="s">
        <v>1025</v>
      </c>
      <c r="Q480" s="8">
        <v>3089852</v>
      </c>
      <c r="R480" s="8">
        <v>974821</v>
      </c>
      <c r="S480" s="8">
        <v>298708</v>
      </c>
      <c r="T480" s="8">
        <v>1457596</v>
      </c>
      <c r="U480" s="8">
        <v>131369</v>
      </c>
      <c r="V480" s="8" t="s">
        <v>199</v>
      </c>
      <c r="W480" s="8">
        <v>157041</v>
      </c>
      <c r="X480" s="8">
        <v>110084</v>
      </c>
      <c r="Y480" s="8">
        <v>978</v>
      </c>
      <c r="Z480" s="8">
        <v>14387</v>
      </c>
      <c r="AA480" s="8">
        <v>10600</v>
      </c>
      <c r="AB480" s="8" t="s">
        <v>199</v>
      </c>
      <c r="AC480" s="8">
        <v>511410</v>
      </c>
      <c r="AD480" s="8">
        <v>15656</v>
      </c>
      <c r="AE480" s="8" t="s">
        <v>199</v>
      </c>
      <c r="AF480" s="8" t="s">
        <v>199</v>
      </c>
      <c r="AG480" s="8" t="s">
        <v>199</v>
      </c>
      <c r="AH480" s="8">
        <v>10058</v>
      </c>
      <c r="AI480" s="8">
        <v>50318</v>
      </c>
      <c r="AJ480" s="8">
        <v>24386</v>
      </c>
      <c r="AK480" s="8">
        <v>15907</v>
      </c>
      <c r="AL480" s="8">
        <v>8479</v>
      </c>
      <c r="AM480" s="8">
        <v>3057947</v>
      </c>
      <c r="AN480" s="8">
        <v>2430945</v>
      </c>
      <c r="AO480" s="8">
        <v>627002</v>
      </c>
      <c r="AP480" s="8" t="s">
        <v>199</v>
      </c>
      <c r="AQ480" s="8">
        <v>1391</v>
      </c>
      <c r="AR480" s="8">
        <v>33313</v>
      </c>
      <c r="AS480" s="8">
        <v>2229</v>
      </c>
      <c r="AT480" s="8">
        <v>31084</v>
      </c>
      <c r="AU480" s="8">
        <v>98788</v>
      </c>
      <c r="AV480" s="8" t="s">
        <v>199</v>
      </c>
      <c r="AW480" s="8" t="s">
        <v>199</v>
      </c>
      <c r="AX480" s="8" t="s">
        <v>199</v>
      </c>
      <c r="AY480" s="8" t="s">
        <v>199</v>
      </c>
      <c r="AZ480" s="8">
        <v>45727</v>
      </c>
      <c r="BA480" s="8">
        <v>53061</v>
      </c>
      <c r="BB480" s="8">
        <v>64940</v>
      </c>
      <c r="BC480" s="8">
        <v>4699</v>
      </c>
      <c r="BD480" s="8">
        <v>60241</v>
      </c>
      <c r="BE480" s="8">
        <v>1762373</v>
      </c>
      <c r="BF480" s="8" t="s">
        <v>199</v>
      </c>
      <c r="BG480" s="8">
        <v>51556</v>
      </c>
      <c r="BH480" s="8">
        <v>290990</v>
      </c>
      <c r="BI480" s="8">
        <v>216170</v>
      </c>
      <c r="BJ480" s="8">
        <v>169298</v>
      </c>
      <c r="BK480" s="8" t="s">
        <v>199</v>
      </c>
      <c r="BL480" s="8">
        <v>80443</v>
      </c>
      <c r="BM480" s="8" t="s">
        <v>199</v>
      </c>
      <c r="BN480" s="8" t="s">
        <v>199</v>
      </c>
      <c r="BO480" s="8">
        <v>3829</v>
      </c>
      <c r="BP480" s="8" t="s">
        <v>199</v>
      </c>
      <c r="BQ480" s="8">
        <v>184654</v>
      </c>
      <c r="BR480" s="8" t="s">
        <v>199</v>
      </c>
      <c r="BS480" s="8" t="s">
        <v>199</v>
      </c>
      <c r="BT480" s="8">
        <v>2498</v>
      </c>
      <c r="BU480" s="8">
        <v>301198</v>
      </c>
      <c r="BV480" s="8">
        <v>21144</v>
      </c>
      <c r="BW480" s="8">
        <v>238694</v>
      </c>
      <c r="BX480" s="8">
        <v>201899</v>
      </c>
      <c r="BY480" s="8" t="s">
        <v>199</v>
      </c>
      <c r="BZ480" s="8">
        <v>723686</v>
      </c>
      <c r="CA480" s="8">
        <v>430885</v>
      </c>
      <c r="CB480" s="8">
        <v>126624</v>
      </c>
      <c r="CC480" s="8">
        <v>107275</v>
      </c>
      <c r="CD480" s="8">
        <v>38343</v>
      </c>
      <c r="CE480" s="8">
        <v>960</v>
      </c>
      <c r="CF480" s="8">
        <v>657</v>
      </c>
      <c r="CG480" s="8" t="s">
        <v>199</v>
      </c>
      <c r="CH480" s="8" t="s">
        <v>199</v>
      </c>
      <c r="CI480" s="8">
        <v>13657</v>
      </c>
      <c r="CJ480" s="8">
        <v>4400</v>
      </c>
      <c r="CK480" s="8" t="s">
        <v>199</v>
      </c>
      <c r="CL480" s="8">
        <v>138969</v>
      </c>
      <c r="CM480" s="8">
        <v>292801</v>
      </c>
      <c r="CN480" s="8">
        <v>40596</v>
      </c>
      <c r="CO480" s="8" t="s">
        <v>199</v>
      </c>
      <c r="CP480" s="8">
        <v>3349</v>
      </c>
      <c r="CQ480" s="8">
        <v>248856</v>
      </c>
      <c r="CR480" s="8">
        <v>57809</v>
      </c>
      <c r="CS480" s="8">
        <v>27679</v>
      </c>
      <c r="CT480" s="8">
        <v>30130</v>
      </c>
      <c r="CU480" s="8">
        <v>53063</v>
      </c>
      <c r="CV480" s="8">
        <v>48313</v>
      </c>
      <c r="CW480" s="8" t="s">
        <v>199</v>
      </c>
      <c r="CX480" s="8">
        <v>4750</v>
      </c>
      <c r="CY480" s="8">
        <v>147463</v>
      </c>
      <c r="CZ480" s="8">
        <v>799266</v>
      </c>
      <c r="DA480" s="8">
        <v>423865</v>
      </c>
      <c r="DB480" s="8">
        <v>375401</v>
      </c>
      <c r="DC480" s="8">
        <v>182358</v>
      </c>
      <c r="DD480" s="8">
        <v>4311</v>
      </c>
      <c r="DE480" s="8">
        <v>1</v>
      </c>
      <c r="DF480" s="8" t="s">
        <v>199</v>
      </c>
      <c r="DG480" s="8">
        <v>20000</v>
      </c>
      <c r="DH480" s="8">
        <v>17203</v>
      </c>
      <c r="DI480" s="8" t="s">
        <v>199</v>
      </c>
      <c r="DJ480" s="8">
        <v>140843</v>
      </c>
      <c r="DK480" s="8">
        <v>640126</v>
      </c>
      <c r="DL480" s="8" t="s">
        <v>199</v>
      </c>
      <c r="DM480" s="8">
        <v>5521</v>
      </c>
      <c r="DN480" s="8">
        <v>5407</v>
      </c>
      <c r="DO480" s="8" t="s">
        <v>199</v>
      </c>
      <c r="DP480" s="8">
        <v>5</v>
      </c>
      <c r="DQ480" s="8" t="s">
        <v>199</v>
      </c>
      <c r="DR480" s="8" t="s">
        <v>199</v>
      </c>
      <c r="DS480" s="8" t="s">
        <v>199</v>
      </c>
      <c r="DT480" s="8">
        <v>5</v>
      </c>
      <c r="DU480" s="8" t="s">
        <v>199</v>
      </c>
      <c r="DV480" s="8" t="s">
        <v>199</v>
      </c>
      <c r="DW480" s="8">
        <v>109</v>
      </c>
      <c r="DX480" s="20" t="s">
        <v>199</v>
      </c>
    </row>
    <row r="481" spans="15:128" x14ac:dyDescent="0.15">
      <c r="O481" s="51" t="s">
        <v>1026</v>
      </c>
      <c r="P481" s="14" t="s">
        <v>1027</v>
      </c>
      <c r="Q481" s="8">
        <v>5299096</v>
      </c>
      <c r="R481" s="8">
        <v>1836700</v>
      </c>
      <c r="S481" s="8">
        <v>296884</v>
      </c>
      <c r="T481" s="8">
        <v>2457950</v>
      </c>
      <c r="U481" s="8">
        <v>272330</v>
      </c>
      <c r="V481" s="8" t="s">
        <v>199</v>
      </c>
      <c r="W481" s="8">
        <v>308611</v>
      </c>
      <c r="X481" s="8">
        <v>188789</v>
      </c>
      <c r="Y481" s="8">
        <v>1847</v>
      </c>
      <c r="Z481" s="8">
        <v>27251</v>
      </c>
      <c r="AA481" s="8">
        <v>20174</v>
      </c>
      <c r="AB481" s="8" t="s">
        <v>199</v>
      </c>
      <c r="AC481" s="8">
        <v>914761</v>
      </c>
      <c r="AD481" s="8">
        <v>172566</v>
      </c>
      <c r="AE481" s="8" t="s">
        <v>199</v>
      </c>
      <c r="AF481" s="8" t="s">
        <v>199</v>
      </c>
      <c r="AG481" s="8" t="s">
        <v>199</v>
      </c>
      <c r="AH481" s="8">
        <v>20477</v>
      </c>
      <c r="AI481" s="8">
        <v>62804</v>
      </c>
      <c r="AJ481" s="8">
        <v>41781</v>
      </c>
      <c r="AK481" s="8">
        <v>41110</v>
      </c>
      <c r="AL481" s="8">
        <v>671</v>
      </c>
      <c r="AM481" s="8">
        <v>4095683</v>
      </c>
      <c r="AN481" s="8">
        <v>3330123</v>
      </c>
      <c r="AO481" s="8">
        <v>765560</v>
      </c>
      <c r="AP481" s="8" t="s">
        <v>199</v>
      </c>
      <c r="AQ481" s="8">
        <v>3733</v>
      </c>
      <c r="AR481" s="8">
        <v>37518</v>
      </c>
      <c r="AS481" s="8">
        <v>7262</v>
      </c>
      <c r="AT481" s="8">
        <v>30256</v>
      </c>
      <c r="AU481" s="8">
        <v>130991</v>
      </c>
      <c r="AV481" s="8" t="s">
        <v>199</v>
      </c>
      <c r="AW481" s="8" t="s">
        <v>199</v>
      </c>
      <c r="AX481" s="8" t="s">
        <v>199</v>
      </c>
      <c r="AY481" s="8">
        <v>39474</v>
      </c>
      <c r="AZ481" s="8">
        <v>48769</v>
      </c>
      <c r="BA481" s="8">
        <v>42748</v>
      </c>
      <c r="BB481" s="8">
        <v>170235</v>
      </c>
      <c r="BC481" s="8">
        <v>6269</v>
      </c>
      <c r="BD481" s="8">
        <v>163966</v>
      </c>
      <c r="BE481" s="8">
        <v>2627333</v>
      </c>
      <c r="BF481" s="8" t="s">
        <v>199</v>
      </c>
      <c r="BG481" s="8">
        <v>126721</v>
      </c>
      <c r="BH481" s="8">
        <v>55650</v>
      </c>
      <c r="BI481" s="8">
        <v>339265</v>
      </c>
      <c r="BJ481" s="8">
        <v>346341</v>
      </c>
      <c r="BK481" s="8" t="s">
        <v>199</v>
      </c>
      <c r="BL481" s="8">
        <v>217014</v>
      </c>
      <c r="BM481" s="8">
        <v>52319</v>
      </c>
      <c r="BN481" s="8" t="s">
        <v>199</v>
      </c>
      <c r="BO481" s="8">
        <v>9353</v>
      </c>
      <c r="BP481" s="8" t="s">
        <v>199</v>
      </c>
      <c r="BQ481" s="8">
        <v>154702</v>
      </c>
      <c r="BR481" s="8" t="s">
        <v>199</v>
      </c>
      <c r="BS481" s="8" t="s">
        <v>199</v>
      </c>
      <c r="BT481" s="8">
        <v>20181</v>
      </c>
      <c r="BU481" s="8">
        <v>416668</v>
      </c>
      <c r="BV481" s="8">
        <v>245260</v>
      </c>
      <c r="BW481" s="8">
        <v>219390</v>
      </c>
      <c r="BX481" s="8">
        <v>424469</v>
      </c>
      <c r="BY481" s="8" t="s">
        <v>199</v>
      </c>
      <c r="BZ481" s="8">
        <v>996569</v>
      </c>
      <c r="CA481" s="8">
        <v>600355</v>
      </c>
      <c r="CB481" s="8">
        <v>28966</v>
      </c>
      <c r="CC481" s="8">
        <v>169311</v>
      </c>
      <c r="CD481" s="8">
        <v>75742</v>
      </c>
      <c r="CE481" s="8">
        <v>6368</v>
      </c>
      <c r="CF481" s="8">
        <v>15876</v>
      </c>
      <c r="CG481" s="8" t="s">
        <v>199</v>
      </c>
      <c r="CH481" s="8" t="s">
        <v>199</v>
      </c>
      <c r="CI481" s="8">
        <v>16917</v>
      </c>
      <c r="CJ481" s="8">
        <v>11304</v>
      </c>
      <c r="CK481" s="8">
        <v>51145</v>
      </c>
      <c r="CL481" s="8">
        <v>224726</v>
      </c>
      <c r="CM481" s="8">
        <v>396214</v>
      </c>
      <c r="CN481" s="8">
        <v>14382</v>
      </c>
      <c r="CO481" s="8" t="s">
        <v>199</v>
      </c>
      <c r="CP481" s="8">
        <v>525</v>
      </c>
      <c r="CQ481" s="8">
        <v>381307</v>
      </c>
      <c r="CR481" s="8">
        <v>94759</v>
      </c>
      <c r="CS481" s="8">
        <v>79015</v>
      </c>
      <c r="CT481" s="8">
        <v>15744</v>
      </c>
      <c r="CU481" s="8">
        <v>204316</v>
      </c>
      <c r="CV481" s="8">
        <v>198770</v>
      </c>
      <c r="CW481" s="8">
        <v>2500</v>
      </c>
      <c r="CX481" s="8">
        <v>3046</v>
      </c>
      <c r="CY481" s="8">
        <v>646504</v>
      </c>
      <c r="CZ481" s="8">
        <v>1465946</v>
      </c>
      <c r="DA481" s="8">
        <v>727010</v>
      </c>
      <c r="DB481" s="8">
        <v>738936</v>
      </c>
      <c r="DC481" s="8">
        <v>351196</v>
      </c>
      <c r="DD481" s="8">
        <v>8683</v>
      </c>
      <c r="DE481" s="8" t="s">
        <v>199</v>
      </c>
      <c r="DF481" s="8" t="s">
        <v>199</v>
      </c>
      <c r="DG481" s="8">
        <v>103909</v>
      </c>
      <c r="DH481" s="8" t="s">
        <v>199</v>
      </c>
      <c r="DI481" s="8" t="s">
        <v>199</v>
      </c>
      <c r="DJ481" s="8">
        <v>238604</v>
      </c>
      <c r="DK481" s="8">
        <v>928800</v>
      </c>
      <c r="DL481" s="8" t="s">
        <v>199</v>
      </c>
      <c r="DM481" s="8">
        <v>71466</v>
      </c>
      <c r="DN481" s="8">
        <v>69223</v>
      </c>
      <c r="DO481" s="8" t="s">
        <v>199</v>
      </c>
      <c r="DP481" s="8">
        <v>816</v>
      </c>
      <c r="DQ481" s="8" t="s">
        <v>199</v>
      </c>
      <c r="DR481" s="8" t="s">
        <v>199</v>
      </c>
      <c r="DS481" s="8">
        <v>807</v>
      </c>
      <c r="DT481" s="8">
        <v>9</v>
      </c>
      <c r="DU481" s="8">
        <v>1</v>
      </c>
      <c r="DV481" s="8" t="s">
        <v>199</v>
      </c>
      <c r="DW481" s="8">
        <v>1426</v>
      </c>
      <c r="DX481" s="20" t="s">
        <v>199</v>
      </c>
    </row>
    <row r="482" spans="15:128" x14ac:dyDescent="0.15">
      <c r="O482" s="51" t="s">
        <v>1028</v>
      </c>
      <c r="P482" s="14" t="s">
        <v>1029</v>
      </c>
      <c r="Q482" s="8">
        <v>9376209</v>
      </c>
      <c r="R482" s="8">
        <v>3633010</v>
      </c>
      <c r="S482" s="8">
        <v>517779</v>
      </c>
      <c r="T482" s="8">
        <v>3992135</v>
      </c>
      <c r="U482" s="8">
        <v>416007</v>
      </c>
      <c r="V482" s="8" t="s">
        <v>199</v>
      </c>
      <c r="W482" s="8">
        <v>585171</v>
      </c>
      <c r="X482" s="8">
        <v>251913</v>
      </c>
      <c r="Y482" s="8">
        <v>3556</v>
      </c>
      <c r="Z482" s="8">
        <v>52462</v>
      </c>
      <c r="AA482" s="8">
        <v>38827</v>
      </c>
      <c r="AB482" s="8" t="s">
        <v>199</v>
      </c>
      <c r="AC482" s="8">
        <v>1586850</v>
      </c>
      <c r="AD482" s="8" t="s">
        <v>199</v>
      </c>
      <c r="AE482" s="8" t="s">
        <v>199</v>
      </c>
      <c r="AF482" s="8" t="s">
        <v>199</v>
      </c>
      <c r="AG482" s="8" t="s">
        <v>199</v>
      </c>
      <c r="AH482" s="8">
        <v>29133</v>
      </c>
      <c r="AI482" s="8">
        <v>125024</v>
      </c>
      <c r="AJ482" s="8">
        <v>87694</v>
      </c>
      <c r="AK482" s="8">
        <v>86241</v>
      </c>
      <c r="AL482" s="8">
        <v>1453</v>
      </c>
      <c r="AM482" s="8">
        <v>3446231</v>
      </c>
      <c r="AN482" s="8">
        <v>2981446</v>
      </c>
      <c r="AO482" s="8">
        <v>464785</v>
      </c>
      <c r="AP482" s="8" t="s">
        <v>199</v>
      </c>
      <c r="AQ482" s="8">
        <v>6179</v>
      </c>
      <c r="AR482" s="8">
        <v>265465</v>
      </c>
      <c r="AS482" s="8">
        <v>1443</v>
      </c>
      <c r="AT482" s="8">
        <v>264022</v>
      </c>
      <c r="AU482" s="8">
        <v>119098</v>
      </c>
      <c r="AV482" s="8" t="s">
        <v>199</v>
      </c>
      <c r="AW482" s="8" t="s">
        <v>199</v>
      </c>
      <c r="AX482" s="8" t="s">
        <v>199</v>
      </c>
      <c r="AY482" s="8" t="s">
        <v>199</v>
      </c>
      <c r="AZ482" s="8">
        <v>1492</v>
      </c>
      <c r="BA482" s="8">
        <v>117606</v>
      </c>
      <c r="BB482" s="8">
        <v>175963</v>
      </c>
      <c r="BC482" s="8">
        <v>10533</v>
      </c>
      <c r="BD482" s="8">
        <v>165430</v>
      </c>
      <c r="BE482" s="8">
        <v>5153732</v>
      </c>
      <c r="BF482" s="8" t="s">
        <v>199</v>
      </c>
      <c r="BG482" s="8">
        <v>436912</v>
      </c>
      <c r="BH482" s="8">
        <v>950866</v>
      </c>
      <c r="BI482" s="8">
        <v>611803</v>
      </c>
      <c r="BJ482" s="8">
        <v>714401</v>
      </c>
      <c r="BK482" s="8" t="s">
        <v>199</v>
      </c>
      <c r="BL482" s="8">
        <v>24581</v>
      </c>
      <c r="BM482" s="8" t="s">
        <v>199</v>
      </c>
      <c r="BN482" s="8" t="s">
        <v>199</v>
      </c>
      <c r="BO482" s="8">
        <v>27710</v>
      </c>
      <c r="BP482" s="8" t="s">
        <v>199</v>
      </c>
      <c r="BQ482" s="8">
        <v>138518</v>
      </c>
      <c r="BR482" s="8" t="s">
        <v>199</v>
      </c>
      <c r="BS482" s="8" t="s">
        <v>199</v>
      </c>
      <c r="BT482" s="8" t="s">
        <v>199</v>
      </c>
      <c r="BU482" s="8">
        <v>634842</v>
      </c>
      <c r="BV482" s="8">
        <v>195120</v>
      </c>
      <c r="BW482" s="8">
        <v>915551</v>
      </c>
      <c r="BX482" s="8">
        <v>503428</v>
      </c>
      <c r="BY482" s="8" t="s">
        <v>199</v>
      </c>
      <c r="BZ482" s="8">
        <v>2006967</v>
      </c>
      <c r="CA482" s="8">
        <v>1157148</v>
      </c>
      <c r="CB482" s="8">
        <v>423366</v>
      </c>
      <c r="CC482" s="8">
        <v>304225</v>
      </c>
      <c r="CD482" s="8">
        <v>157950</v>
      </c>
      <c r="CE482" s="8">
        <v>8850</v>
      </c>
      <c r="CF482" s="8" t="s">
        <v>199</v>
      </c>
      <c r="CG482" s="8" t="s">
        <v>199</v>
      </c>
      <c r="CH482" s="8" t="s">
        <v>199</v>
      </c>
      <c r="CI482" s="8">
        <v>38425</v>
      </c>
      <c r="CJ482" s="8" t="s">
        <v>199</v>
      </c>
      <c r="CK482" s="8">
        <v>2835</v>
      </c>
      <c r="CL482" s="8">
        <v>221497</v>
      </c>
      <c r="CM482" s="8">
        <v>849819</v>
      </c>
      <c r="CN482" s="8">
        <v>20340</v>
      </c>
      <c r="CO482" s="8" t="s">
        <v>199</v>
      </c>
      <c r="CP482" s="8">
        <v>7982</v>
      </c>
      <c r="CQ482" s="8">
        <v>821497</v>
      </c>
      <c r="CR482" s="8">
        <v>299713</v>
      </c>
      <c r="CS482" s="8">
        <v>30127</v>
      </c>
      <c r="CT482" s="8">
        <v>269586</v>
      </c>
      <c r="CU482" s="8">
        <v>164152</v>
      </c>
      <c r="CV482" s="8">
        <v>152531</v>
      </c>
      <c r="CW482" s="8" t="s">
        <v>199</v>
      </c>
      <c r="CX482" s="8">
        <v>11621</v>
      </c>
      <c r="CY482" s="8">
        <v>614211</v>
      </c>
      <c r="CZ482" s="8">
        <v>1397007</v>
      </c>
      <c r="DA482" s="8">
        <v>1276168</v>
      </c>
      <c r="DB482" s="8">
        <v>120839</v>
      </c>
      <c r="DC482" s="8">
        <v>219752</v>
      </c>
      <c r="DD482" s="8">
        <v>25499</v>
      </c>
      <c r="DE482" s="8">
        <v>2400</v>
      </c>
      <c r="DF482" s="8" t="s">
        <v>199</v>
      </c>
      <c r="DG482" s="8">
        <v>8200</v>
      </c>
      <c r="DH482" s="8">
        <v>2</v>
      </c>
      <c r="DI482" s="8" t="s">
        <v>199</v>
      </c>
      <c r="DJ482" s="8">
        <v>183651</v>
      </c>
      <c r="DK482" s="8">
        <v>892571</v>
      </c>
      <c r="DL482" s="8" t="s">
        <v>199</v>
      </c>
      <c r="DM482" s="8">
        <v>26654</v>
      </c>
      <c r="DN482" s="8">
        <v>26654</v>
      </c>
      <c r="DO482" s="8" t="s">
        <v>199</v>
      </c>
      <c r="DP482" s="8" t="s">
        <v>199</v>
      </c>
      <c r="DQ482" s="8" t="s">
        <v>199</v>
      </c>
      <c r="DR482" s="8" t="s">
        <v>199</v>
      </c>
      <c r="DS482" s="8" t="s">
        <v>199</v>
      </c>
      <c r="DT482" s="8" t="s">
        <v>199</v>
      </c>
      <c r="DU482" s="8" t="s">
        <v>199</v>
      </c>
      <c r="DV482" s="8" t="s">
        <v>199</v>
      </c>
      <c r="DW482" s="8" t="s">
        <v>199</v>
      </c>
      <c r="DX482" s="20" t="s">
        <v>199</v>
      </c>
    </row>
    <row r="483" spans="15:128" x14ac:dyDescent="0.15">
      <c r="O483" s="51" t="s">
        <v>1030</v>
      </c>
      <c r="P483" s="14" t="s">
        <v>1031</v>
      </c>
      <c r="Q483" s="8">
        <v>7361599</v>
      </c>
      <c r="R483" s="8">
        <v>2376229</v>
      </c>
      <c r="S483" s="8">
        <v>511113</v>
      </c>
      <c r="T483" s="8">
        <v>3592885</v>
      </c>
      <c r="U483" s="8">
        <v>386362</v>
      </c>
      <c r="V483" s="8" t="s">
        <v>199</v>
      </c>
      <c r="W483" s="8">
        <v>283349</v>
      </c>
      <c r="X483" s="8">
        <v>370168</v>
      </c>
      <c r="Y483" s="8">
        <v>2312</v>
      </c>
      <c r="Z483" s="8">
        <v>34064</v>
      </c>
      <c r="AA483" s="8">
        <v>25178</v>
      </c>
      <c r="AB483" s="8" t="s">
        <v>199</v>
      </c>
      <c r="AC483" s="8">
        <v>1251729</v>
      </c>
      <c r="AD483" s="8">
        <v>113675</v>
      </c>
      <c r="AE483" s="8" t="s">
        <v>199</v>
      </c>
      <c r="AF483" s="8" t="s">
        <v>199</v>
      </c>
      <c r="AG483" s="8" t="s">
        <v>199</v>
      </c>
      <c r="AH483" s="8">
        <v>33369</v>
      </c>
      <c r="AI483" s="8">
        <v>111078</v>
      </c>
      <c r="AJ483" s="8">
        <v>46953</v>
      </c>
      <c r="AK483" s="8">
        <v>42434</v>
      </c>
      <c r="AL483" s="8">
        <v>4519</v>
      </c>
      <c r="AM483" s="8">
        <v>10229907</v>
      </c>
      <c r="AN483" s="8">
        <v>8548203</v>
      </c>
      <c r="AO483" s="8">
        <v>1681704</v>
      </c>
      <c r="AP483" s="8" t="s">
        <v>199</v>
      </c>
      <c r="AQ483" s="8">
        <v>3785</v>
      </c>
      <c r="AR483" s="8">
        <v>56696</v>
      </c>
      <c r="AS483" s="8">
        <v>14379</v>
      </c>
      <c r="AT483" s="8">
        <v>42317</v>
      </c>
      <c r="AU483" s="8">
        <v>215536</v>
      </c>
      <c r="AV483" s="8" t="s">
        <v>199</v>
      </c>
      <c r="AW483" s="8" t="s">
        <v>199</v>
      </c>
      <c r="AX483" s="8" t="s">
        <v>199</v>
      </c>
      <c r="AY483" s="8">
        <v>45960</v>
      </c>
      <c r="AZ483" s="8">
        <v>75976</v>
      </c>
      <c r="BA483" s="8">
        <v>93600</v>
      </c>
      <c r="BB483" s="8">
        <v>176473</v>
      </c>
      <c r="BC483" s="8">
        <v>1590</v>
      </c>
      <c r="BD483" s="8">
        <v>174883</v>
      </c>
      <c r="BE483" s="8">
        <v>4098595</v>
      </c>
      <c r="BF483" s="8" t="s">
        <v>199</v>
      </c>
      <c r="BG483" s="8">
        <v>146188</v>
      </c>
      <c r="BH483" s="8">
        <v>96270</v>
      </c>
      <c r="BI483" s="8">
        <v>467671</v>
      </c>
      <c r="BJ483" s="8">
        <v>444424</v>
      </c>
      <c r="BK483" s="8" t="s">
        <v>199</v>
      </c>
      <c r="BL483" s="8">
        <v>314813</v>
      </c>
      <c r="BM483" s="8">
        <v>285386</v>
      </c>
      <c r="BN483" s="8" t="s">
        <v>199</v>
      </c>
      <c r="BO483" s="8">
        <v>139771</v>
      </c>
      <c r="BP483" s="8" t="s">
        <v>199</v>
      </c>
      <c r="BQ483" s="8">
        <v>273312</v>
      </c>
      <c r="BR483" s="8" t="s">
        <v>199</v>
      </c>
      <c r="BS483" s="8" t="s">
        <v>199</v>
      </c>
      <c r="BT483" s="8">
        <v>113161</v>
      </c>
      <c r="BU483" s="8">
        <v>447850</v>
      </c>
      <c r="BV483" s="8">
        <v>251131</v>
      </c>
      <c r="BW483" s="8">
        <v>697838</v>
      </c>
      <c r="BX483" s="8">
        <v>420780</v>
      </c>
      <c r="BY483" s="8" t="s">
        <v>199</v>
      </c>
      <c r="BZ483" s="8">
        <v>1892272</v>
      </c>
      <c r="CA483" s="8">
        <v>1163120</v>
      </c>
      <c r="CB483" s="8">
        <v>87861</v>
      </c>
      <c r="CC483" s="8">
        <v>233835</v>
      </c>
      <c r="CD483" s="8">
        <v>99599</v>
      </c>
      <c r="CE483" s="8">
        <v>90559</v>
      </c>
      <c r="CF483" s="8" t="s">
        <v>199</v>
      </c>
      <c r="CG483" s="8" t="s">
        <v>199</v>
      </c>
      <c r="CH483" s="8" t="s">
        <v>199</v>
      </c>
      <c r="CI483" s="8">
        <v>38707</v>
      </c>
      <c r="CJ483" s="8">
        <v>42976</v>
      </c>
      <c r="CK483" s="8">
        <v>6197</v>
      </c>
      <c r="CL483" s="8">
        <v>563386</v>
      </c>
      <c r="CM483" s="8">
        <v>729152</v>
      </c>
      <c r="CN483" s="8">
        <v>56464</v>
      </c>
      <c r="CO483" s="8" t="s">
        <v>199</v>
      </c>
      <c r="CP483" s="8">
        <v>4552</v>
      </c>
      <c r="CQ483" s="8">
        <v>668136</v>
      </c>
      <c r="CR483" s="8">
        <v>258309</v>
      </c>
      <c r="CS483" s="8">
        <v>148513</v>
      </c>
      <c r="CT483" s="8">
        <v>109796</v>
      </c>
      <c r="CU483" s="8">
        <v>209807</v>
      </c>
      <c r="CV483" s="8">
        <v>159677</v>
      </c>
      <c r="CW483" s="8">
        <v>33500</v>
      </c>
      <c r="CX483" s="8">
        <v>16630</v>
      </c>
      <c r="CY483" s="8">
        <v>379625</v>
      </c>
      <c r="CZ483" s="8">
        <v>3063298</v>
      </c>
      <c r="DA483" s="8">
        <v>2453273</v>
      </c>
      <c r="DB483" s="8">
        <v>610025</v>
      </c>
      <c r="DC483" s="8">
        <v>606173</v>
      </c>
      <c r="DD483" s="8">
        <v>8961</v>
      </c>
      <c r="DE483" s="8">
        <v>413</v>
      </c>
      <c r="DF483" s="8" t="s">
        <v>199</v>
      </c>
      <c r="DG483" s="8">
        <v>130000</v>
      </c>
      <c r="DH483" s="8">
        <v>429</v>
      </c>
      <c r="DI483" s="8" t="s">
        <v>199</v>
      </c>
      <c r="DJ483" s="8">
        <v>466370</v>
      </c>
      <c r="DK483" s="8">
        <v>1815600</v>
      </c>
      <c r="DL483" s="8" t="s">
        <v>199</v>
      </c>
      <c r="DM483" s="8">
        <v>15271</v>
      </c>
      <c r="DN483" s="8">
        <v>15271</v>
      </c>
      <c r="DO483" s="8" t="s">
        <v>199</v>
      </c>
      <c r="DP483" s="8" t="s">
        <v>199</v>
      </c>
      <c r="DQ483" s="8" t="s">
        <v>199</v>
      </c>
      <c r="DR483" s="8" t="s">
        <v>199</v>
      </c>
      <c r="DS483" s="8" t="s">
        <v>199</v>
      </c>
      <c r="DT483" s="8" t="s">
        <v>199</v>
      </c>
      <c r="DU483" s="8" t="s">
        <v>199</v>
      </c>
      <c r="DV483" s="8" t="s">
        <v>199</v>
      </c>
      <c r="DW483" s="8" t="s">
        <v>199</v>
      </c>
      <c r="DX483" s="20" t="s">
        <v>199</v>
      </c>
    </row>
    <row r="484" spans="15:128" x14ac:dyDescent="0.15">
      <c r="O484" s="51" t="s">
        <v>1032</v>
      </c>
      <c r="P484" s="14" t="s">
        <v>1033</v>
      </c>
      <c r="Q484" s="8">
        <v>8755706</v>
      </c>
      <c r="R484" s="8">
        <v>3034602</v>
      </c>
      <c r="S484" s="8">
        <v>609804</v>
      </c>
      <c r="T484" s="8">
        <v>3869901</v>
      </c>
      <c r="U484" s="8">
        <v>437533</v>
      </c>
      <c r="V484" s="8" t="s">
        <v>199</v>
      </c>
      <c r="W484" s="8">
        <v>604787</v>
      </c>
      <c r="X484" s="8">
        <v>239096</v>
      </c>
      <c r="Y484" s="8">
        <v>3015</v>
      </c>
      <c r="Z484" s="8">
        <v>44470</v>
      </c>
      <c r="AA484" s="8">
        <v>32905</v>
      </c>
      <c r="AB484" s="8" t="s">
        <v>199</v>
      </c>
      <c r="AC484" s="8">
        <v>1421070</v>
      </c>
      <c r="AD484" s="8">
        <v>35303</v>
      </c>
      <c r="AE484" s="8" t="s">
        <v>199</v>
      </c>
      <c r="AF484" s="8" t="s">
        <v>199</v>
      </c>
      <c r="AG484" s="8" t="s">
        <v>199</v>
      </c>
      <c r="AH484" s="8">
        <v>27171</v>
      </c>
      <c r="AI484" s="8">
        <v>135629</v>
      </c>
      <c r="AJ484" s="8">
        <v>99786</v>
      </c>
      <c r="AK484" s="8">
        <v>94244</v>
      </c>
      <c r="AL484" s="8">
        <v>5542</v>
      </c>
      <c r="AM484" s="8">
        <v>2947364</v>
      </c>
      <c r="AN484" s="8">
        <v>2430106</v>
      </c>
      <c r="AO484" s="8">
        <v>517258</v>
      </c>
      <c r="AP484" s="8" t="s">
        <v>199</v>
      </c>
      <c r="AQ484" s="8">
        <v>5193</v>
      </c>
      <c r="AR484" s="8">
        <v>147606</v>
      </c>
      <c r="AS484" s="8">
        <v>87179</v>
      </c>
      <c r="AT484" s="8">
        <v>60427</v>
      </c>
      <c r="AU484" s="8">
        <v>169965</v>
      </c>
      <c r="AV484" s="8" t="s">
        <v>199</v>
      </c>
      <c r="AW484" s="8" t="s">
        <v>199</v>
      </c>
      <c r="AX484" s="8" t="s">
        <v>199</v>
      </c>
      <c r="AY484" s="8">
        <v>32123</v>
      </c>
      <c r="AZ484" s="8">
        <v>58981</v>
      </c>
      <c r="BA484" s="8">
        <v>78861</v>
      </c>
      <c r="BB484" s="8">
        <v>114760</v>
      </c>
      <c r="BC484" s="8">
        <v>13371</v>
      </c>
      <c r="BD484" s="8">
        <v>101389</v>
      </c>
      <c r="BE484" s="8">
        <v>4315162</v>
      </c>
      <c r="BF484" s="8" t="s">
        <v>199</v>
      </c>
      <c r="BG484" s="8">
        <v>253038</v>
      </c>
      <c r="BH484" s="8">
        <v>473993</v>
      </c>
      <c r="BI484" s="8">
        <v>502814</v>
      </c>
      <c r="BJ484" s="8">
        <v>731941</v>
      </c>
      <c r="BK484" s="8" t="s">
        <v>199</v>
      </c>
      <c r="BL484" s="8">
        <v>135160</v>
      </c>
      <c r="BM484" s="8">
        <v>6053</v>
      </c>
      <c r="BN484" s="8" t="s">
        <v>199</v>
      </c>
      <c r="BO484" s="8">
        <v>16158</v>
      </c>
      <c r="BP484" s="8" t="s">
        <v>199</v>
      </c>
      <c r="BQ484" s="8">
        <v>303795</v>
      </c>
      <c r="BR484" s="8" t="s">
        <v>199</v>
      </c>
      <c r="BS484" s="8" t="s">
        <v>199</v>
      </c>
      <c r="BT484" s="8">
        <v>6620</v>
      </c>
      <c r="BU484" s="8">
        <v>495802</v>
      </c>
      <c r="BV484" s="8">
        <v>370646</v>
      </c>
      <c r="BW484" s="8">
        <v>280648</v>
      </c>
      <c r="BX484" s="8">
        <v>738494</v>
      </c>
      <c r="BY484" s="8" t="s">
        <v>199</v>
      </c>
      <c r="BZ484" s="8">
        <v>1661443</v>
      </c>
      <c r="CA484" s="8">
        <v>1056121</v>
      </c>
      <c r="CB484" s="8">
        <v>278584</v>
      </c>
      <c r="CC484" s="8">
        <v>250618</v>
      </c>
      <c r="CD484" s="8">
        <v>160500</v>
      </c>
      <c r="CE484" s="8">
        <v>17186</v>
      </c>
      <c r="CF484" s="8" t="s">
        <v>199</v>
      </c>
      <c r="CG484" s="8" t="s">
        <v>199</v>
      </c>
      <c r="CH484" s="8" t="s">
        <v>199</v>
      </c>
      <c r="CI484" s="8">
        <v>19209</v>
      </c>
      <c r="CJ484" s="8">
        <v>5030</v>
      </c>
      <c r="CK484" s="8">
        <v>103668</v>
      </c>
      <c r="CL484" s="8">
        <v>221326</v>
      </c>
      <c r="CM484" s="8">
        <v>605322</v>
      </c>
      <c r="CN484" s="8">
        <v>29019</v>
      </c>
      <c r="CO484" s="8" t="s">
        <v>199</v>
      </c>
      <c r="CP484" s="8" t="s">
        <v>199</v>
      </c>
      <c r="CQ484" s="8">
        <v>576303</v>
      </c>
      <c r="CR484" s="8">
        <v>85008</v>
      </c>
      <c r="CS484" s="8">
        <v>57010</v>
      </c>
      <c r="CT484" s="8">
        <v>27998</v>
      </c>
      <c r="CU484" s="8">
        <v>493285</v>
      </c>
      <c r="CV484" s="8">
        <v>483981</v>
      </c>
      <c r="CW484" s="8">
        <v>1000</v>
      </c>
      <c r="CX484" s="8">
        <v>8304</v>
      </c>
      <c r="CY484" s="8">
        <v>271531</v>
      </c>
      <c r="CZ484" s="8">
        <v>2288611</v>
      </c>
      <c r="DA484" s="8">
        <v>2128014</v>
      </c>
      <c r="DB484" s="8">
        <v>160597</v>
      </c>
      <c r="DC484" s="8">
        <v>767623</v>
      </c>
      <c r="DD484" s="8">
        <v>7581</v>
      </c>
      <c r="DE484" s="8">
        <v>203</v>
      </c>
      <c r="DF484" s="8" t="s">
        <v>199</v>
      </c>
      <c r="DG484" s="8">
        <v>153000</v>
      </c>
      <c r="DH484" s="8">
        <v>4581</v>
      </c>
      <c r="DI484" s="8" t="s">
        <v>199</v>
      </c>
      <c r="DJ484" s="8">
        <v>602258</v>
      </c>
      <c r="DK484" s="8">
        <v>968900</v>
      </c>
      <c r="DL484" s="8" t="s">
        <v>199</v>
      </c>
      <c r="DM484" s="8">
        <v>8621</v>
      </c>
      <c r="DN484" s="8">
        <v>8506</v>
      </c>
      <c r="DO484" s="8" t="s">
        <v>199</v>
      </c>
      <c r="DP484" s="8">
        <v>115</v>
      </c>
      <c r="DQ484" s="8" t="s">
        <v>199</v>
      </c>
      <c r="DR484" s="8">
        <v>115</v>
      </c>
      <c r="DS484" s="8" t="s">
        <v>199</v>
      </c>
      <c r="DT484" s="8" t="s">
        <v>199</v>
      </c>
      <c r="DU484" s="8" t="s">
        <v>199</v>
      </c>
      <c r="DV484" s="8" t="s">
        <v>199</v>
      </c>
      <c r="DW484" s="8" t="s">
        <v>199</v>
      </c>
      <c r="DX484" s="20" t="s">
        <v>199</v>
      </c>
    </row>
    <row r="485" spans="15:128" x14ac:dyDescent="0.15">
      <c r="O485" s="51" t="s">
        <v>1034</v>
      </c>
      <c r="P485" s="14" t="s">
        <v>1035</v>
      </c>
      <c r="Q485" s="8">
        <v>8438336</v>
      </c>
      <c r="R485" s="8">
        <v>2806519</v>
      </c>
      <c r="S485" s="8">
        <v>893437</v>
      </c>
      <c r="T485" s="8">
        <v>3646469</v>
      </c>
      <c r="U485" s="8">
        <v>325400</v>
      </c>
      <c r="V485" s="8" t="s">
        <v>199</v>
      </c>
      <c r="W485" s="8">
        <v>548561</v>
      </c>
      <c r="X485" s="8">
        <v>200401</v>
      </c>
      <c r="Y485" s="8">
        <v>2795</v>
      </c>
      <c r="Z485" s="8">
        <v>41227</v>
      </c>
      <c r="AA485" s="8">
        <v>30526</v>
      </c>
      <c r="AB485" s="8" t="s">
        <v>199</v>
      </c>
      <c r="AC485" s="8">
        <v>1419237</v>
      </c>
      <c r="AD485" s="8">
        <v>50386</v>
      </c>
      <c r="AE485" s="8" t="s">
        <v>199</v>
      </c>
      <c r="AF485" s="8" t="s">
        <v>199</v>
      </c>
      <c r="AG485" s="8" t="s">
        <v>199</v>
      </c>
      <c r="AH485" s="8">
        <v>22339</v>
      </c>
      <c r="AI485" s="8">
        <v>132122</v>
      </c>
      <c r="AJ485" s="8">
        <v>66005</v>
      </c>
      <c r="AK485" s="8">
        <v>63160</v>
      </c>
      <c r="AL485" s="8">
        <v>2845</v>
      </c>
      <c r="AM485" s="8">
        <v>4627984</v>
      </c>
      <c r="AN485" s="8">
        <v>3910941</v>
      </c>
      <c r="AO485" s="8">
        <v>717043</v>
      </c>
      <c r="AP485" s="8" t="s">
        <v>199</v>
      </c>
      <c r="AQ485" s="8">
        <v>5845</v>
      </c>
      <c r="AR485" s="8">
        <v>114336</v>
      </c>
      <c r="AS485" s="8">
        <v>28788</v>
      </c>
      <c r="AT485" s="8">
        <v>85548</v>
      </c>
      <c r="AU485" s="8">
        <v>168114</v>
      </c>
      <c r="AV485" s="8" t="s">
        <v>199</v>
      </c>
      <c r="AW485" s="8">
        <v>2158</v>
      </c>
      <c r="AX485" s="8" t="s">
        <v>199</v>
      </c>
      <c r="AY485" s="8">
        <v>54853</v>
      </c>
      <c r="AZ485" s="8">
        <v>30190</v>
      </c>
      <c r="BA485" s="8">
        <v>80913</v>
      </c>
      <c r="BB485" s="8">
        <v>268377</v>
      </c>
      <c r="BC485" s="8">
        <v>10200</v>
      </c>
      <c r="BD485" s="8">
        <v>258177</v>
      </c>
      <c r="BE485" s="8">
        <v>4019705</v>
      </c>
      <c r="BF485" s="8" t="s">
        <v>199</v>
      </c>
      <c r="BG485" s="8">
        <v>281411</v>
      </c>
      <c r="BH485" s="8">
        <v>384308</v>
      </c>
      <c r="BI485" s="8">
        <v>634274</v>
      </c>
      <c r="BJ485" s="8">
        <v>516492</v>
      </c>
      <c r="BK485" s="8" t="s">
        <v>199</v>
      </c>
      <c r="BL485" s="8">
        <v>196596</v>
      </c>
      <c r="BM485" s="8">
        <v>25459</v>
      </c>
      <c r="BN485" s="8" t="s">
        <v>199</v>
      </c>
      <c r="BO485" s="8">
        <v>12696</v>
      </c>
      <c r="BP485" s="8" t="s">
        <v>199</v>
      </c>
      <c r="BQ485" s="8">
        <v>279888</v>
      </c>
      <c r="BR485" s="8" t="s">
        <v>199</v>
      </c>
      <c r="BS485" s="8" t="s">
        <v>199</v>
      </c>
      <c r="BT485" s="8">
        <v>800</v>
      </c>
      <c r="BU485" s="8">
        <v>576922</v>
      </c>
      <c r="BV485" s="8">
        <v>422595</v>
      </c>
      <c r="BW485" s="8">
        <v>385596</v>
      </c>
      <c r="BX485" s="8">
        <v>302668</v>
      </c>
      <c r="BY485" s="8" t="s">
        <v>199</v>
      </c>
      <c r="BZ485" s="8">
        <v>1407436</v>
      </c>
      <c r="CA485" s="8">
        <v>758416</v>
      </c>
      <c r="CB485" s="8">
        <v>148497</v>
      </c>
      <c r="CC485" s="8">
        <v>318817</v>
      </c>
      <c r="CD485" s="8">
        <v>115921</v>
      </c>
      <c r="CE485" s="8">
        <v>6307</v>
      </c>
      <c r="CF485" s="8" t="s">
        <v>199</v>
      </c>
      <c r="CG485" s="8" t="s">
        <v>199</v>
      </c>
      <c r="CH485" s="8" t="s">
        <v>199</v>
      </c>
      <c r="CI485" s="8">
        <v>23817</v>
      </c>
      <c r="CJ485" s="8" t="s">
        <v>199</v>
      </c>
      <c r="CK485" s="8">
        <v>9794</v>
      </c>
      <c r="CL485" s="8">
        <v>135263</v>
      </c>
      <c r="CM485" s="8">
        <v>649020</v>
      </c>
      <c r="CN485" s="8">
        <v>6000</v>
      </c>
      <c r="CO485" s="8" t="s">
        <v>199</v>
      </c>
      <c r="CP485" s="8">
        <v>64808</v>
      </c>
      <c r="CQ485" s="8">
        <v>578212</v>
      </c>
      <c r="CR485" s="8">
        <v>144687</v>
      </c>
      <c r="CS485" s="8">
        <v>94557</v>
      </c>
      <c r="CT485" s="8">
        <v>50130</v>
      </c>
      <c r="CU485" s="8">
        <v>532184</v>
      </c>
      <c r="CV485" s="8">
        <v>525797</v>
      </c>
      <c r="CW485" s="8" t="s">
        <v>199</v>
      </c>
      <c r="CX485" s="8">
        <v>6387</v>
      </c>
      <c r="CY485" s="8">
        <v>1069158</v>
      </c>
      <c r="CZ485" s="8">
        <v>1286978</v>
      </c>
      <c r="DA485" s="8">
        <v>1004982</v>
      </c>
      <c r="DB485" s="8">
        <v>281996</v>
      </c>
      <c r="DC485" s="8">
        <v>553081</v>
      </c>
      <c r="DD485" s="8">
        <v>16152</v>
      </c>
      <c r="DE485" s="8">
        <v>599</v>
      </c>
      <c r="DF485" s="8" t="s">
        <v>199</v>
      </c>
      <c r="DG485" s="8">
        <v>40000</v>
      </c>
      <c r="DH485" s="8">
        <v>3916</v>
      </c>
      <c r="DI485" s="8" t="s">
        <v>199</v>
      </c>
      <c r="DJ485" s="8">
        <v>492414</v>
      </c>
      <c r="DK485" s="8">
        <v>1326844</v>
      </c>
      <c r="DL485" s="8" t="s">
        <v>199</v>
      </c>
      <c r="DM485" s="8">
        <v>9256</v>
      </c>
      <c r="DN485" s="8">
        <v>9183</v>
      </c>
      <c r="DO485" s="8" t="s">
        <v>199</v>
      </c>
      <c r="DP485" s="8">
        <v>48</v>
      </c>
      <c r="DQ485" s="8" t="s">
        <v>199</v>
      </c>
      <c r="DR485" s="8" t="s">
        <v>199</v>
      </c>
      <c r="DS485" s="8" t="s">
        <v>199</v>
      </c>
      <c r="DT485" s="8">
        <v>48</v>
      </c>
      <c r="DU485" s="8" t="s">
        <v>199</v>
      </c>
      <c r="DV485" s="8" t="s">
        <v>199</v>
      </c>
      <c r="DW485" s="8">
        <v>25</v>
      </c>
      <c r="DX485" s="20" t="s">
        <v>199</v>
      </c>
    </row>
    <row r="486" spans="15:128" x14ac:dyDescent="0.15">
      <c r="O486" s="51" t="s">
        <v>1036</v>
      </c>
      <c r="P486" s="14" t="s">
        <v>1037</v>
      </c>
      <c r="Q486" s="8">
        <v>22808685</v>
      </c>
      <c r="R486" s="8">
        <v>8324245</v>
      </c>
      <c r="S486" s="8">
        <v>1413851</v>
      </c>
      <c r="T486" s="8">
        <v>10184341</v>
      </c>
      <c r="U486" s="8">
        <v>826730</v>
      </c>
      <c r="V486" s="8" t="s">
        <v>199</v>
      </c>
      <c r="W486" s="8">
        <v>1643529</v>
      </c>
      <c r="X486" s="8">
        <v>463632</v>
      </c>
      <c r="Y486" s="8">
        <v>8353</v>
      </c>
      <c r="Z486" s="8">
        <v>123266</v>
      </c>
      <c r="AA486" s="8">
        <v>91301</v>
      </c>
      <c r="AB486" s="8" t="s">
        <v>199</v>
      </c>
      <c r="AC486" s="8">
        <v>3637967</v>
      </c>
      <c r="AD486" s="8">
        <v>21969</v>
      </c>
      <c r="AE486" s="8" t="s">
        <v>199</v>
      </c>
      <c r="AF486" s="8" t="s">
        <v>199</v>
      </c>
      <c r="AG486" s="8" t="s">
        <v>199</v>
      </c>
      <c r="AH486" s="8">
        <v>53157</v>
      </c>
      <c r="AI486" s="8">
        <v>302259</v>
      </c>
      <c r="AJ486" s="8">
        <v>226592</v>
      </c>
      <c r="AK486" s="8">
        <v>198934</v>
      </c>
      <c r="AL486" s="8">
        <v>27658</v>
      </c>
      <c r="AM486" s="8">
        <v>4224403</v>
      </c>
      <c r="AN486" s="8">
        <v>3475647</v>
      </c>
      <c r="AO486" s="8">
        <v>748756</v>
      </c>
      <c r="AP486" s="8" t="s">
        <v>199</v>
      </c>
      <c r="AQ486" s="8">
        <v>17454</v>
      </c>
      <c r="AR486" s="8">
        <v>174636</v>
      </c>
      <c r="AS486" s="8">
        <v>43739</v>
      </c>
      <c r="AT486" s="8">
        <v>130897</v>
      </c>
      <c r="AU486" s="8">
        <v>467728</v>
      </c>
      <c r="AV486" s="8" t="s">
        <v>199</v>
      </c>
      <c r="AW486" s="8" t="s">
        <v>199</v>
      </c>
      <c r="AX486" s="8" t="s">
        <v>199</v>
      </c>
      <c r="AY486" s="8">
        <v>48788</v>
      </c>
      <c r="AZ486" s="8">
        <v>66249</v>
      </c>
      <c r="BA486" s="8">
        <v>352691</v>
      </c>
      <c r="BB486" s="8">
        <v>184964</v>
      </c>
      <c r="BC486" s="8">
        <v>128207</v>
      </c>
      <c r="BD486" s="8">
        <v>56757</v>
      </c>
      <c r="BE486" s="8">
        <v>11260641</v>
      </c>
      <c r="BF486" s="8" t="s">
        <v>199</v>
      </c>
      <c r="BG486" s="8">
        <v>1154754</v>
      </c>
      <c r="BH486" s="8">
        <v>1265574</v>
      </c>
      <c r="BI486" s="8">
        <v>1269532</v>
      </c>
      <c r="BJ486" s="8">
        <v>1472314</v>
      </c>
      <c r="BK486" s="8" t="s">
        <v>199</v>
      </c>
      <c r="BL486" s="8">
        <v>677820</v>
      </c>
      <c r="BM486" s="8" t="s">
        <v>199</v>
      </c>
      <c r="BN486" s="8" t="s">
        <v>199</v>
      </c>
      <c r="BO486" s="8">
        <v>78747</v>
      </c>
      <c r="BP486" s="8" t="s">
        <v>199</v>
      </c>
      <c r="BQ486" s="8">
        <v>828425</v>
      </c>
      <c r="BR486" s="8">
        <v>197056</v>
      </c>
      <c r="BS486" s="8" t="s">
        <v>199</v>
      </c>
      <c r="BT486" s="8">
        <v>52515</v>
      </c>
      <c r="BU486" s="8">
        <v>1089083</v>
      </c>
      <c r="BV486" s="8">
        <v>830288</v>
      </c>
      <c r="BW486" s="8">
        <v>1059726</v>
      </c>
      <c r="BX486" s="8">
        <v>1284807</v>
      </c>
      <c r="BY486" s="8">
        <v>415109</v>
      </c>
      <c r="BZ486" s="8">
        <v>4007199</v>
      </c>
      <c r="CA486" s="8">
        <v>2202571</v>
      </c>
      <c r="CB486" s="8">
        <v>567994</v>
      </c>
      <c r="CC486" s="8">
        <v>634766</v>
      </c>
      <c r="CD486" s="8">
        <v>323345</v>
      </c>
      <c r="CE486" s="8">
        <v>25630</v>
      </c>
      <c r="CF486" s="8" t="s">
        <v>199</v>
      </c>
      <c r="CG486" s="8" t="s">
        <v>199</v>
      </c>
      <c r="CH486" s="8" t="s">
        <v>199</v>
      </c>
      <c r="CI486" s="8">
        <v>40191</v>
      </c>
      <c r="CJ486" s="8" t="s">
        <v>199</v>
      </c>
      <c r="CK486" s="8">
        <v>19334</v>
      </c>
      <c r="CL486" s="8">
        <v>591311</v>
      </c>
      <c r="CM486" s="8">
        <v>1804628</v>
      </c>
      <c r="CN486" s="8">
        <v>177146</v>
      </c>
      <c r="CO486" s="8" t="s">
        <v>199</v>
      </c>
      <c r="CP486" s="8" t="s">
        <v>199</v>
      </c>
      <c r="CQ486" s="8">
        <v>1627482</v>
      </c>
      <c r="CR486" s="8">
        <v>184077</v>
      </c>
      <c r="CS486" s="8">
        <v>120412</v>
      </c>
      <c r="CT486" s="8">
        <v>63665</v>
      </c>
      <c r="CU486" s="8">
        <v>548008</v>
      </c>
      <c r="CV486" s="8">
        <v>470471</v>
      </c>
      <c r="CW486" s="8">
        <v>49550</v>
      </c>
      <c r="CX486" s="8">
        <v>27987</v>
      </c>
      <c r="CY486" s="8">
        <v>2108753</v>
      </c>
      <c r="CZ486" s="8">
        <v>4833632</v>
      </c>
      <c r="DA486" s="8">
        <v>4612175</v>
      </c>
      <c r="DB486" s="8">
        <v>221457</v>
      </c>
      <c r="DC486" s="8">
        <v>1041817</v>
      </c>
      <c r="DD486" s="8">
        <v>39493</v>
      </c>
      <c r="DE486" s="8">
        <v>63</v>
      </c>
      <c r="DF486" s="8" t="s">
        <v>199</v>
      </c>
      <c r="DG486" s="8">
        <v>309242</v>
      </c>
      <c r="DH486" s="8">
        <v>81967</v>
      </c>
      <c r="DI486" s="8" t="s">
        <v>199</v>
      </c>
      <c r="DJ486" s="8">
        <v>611052</v>
      </c>
      <c r="DK486" s="8">
        <v>2886022</v>
      </c>
      <c r="DL486" s="8" t="s">
        <v>199</v>
      </c>
      <c r="DM486" s="8">
        <v>53288</v>
      </c>
      <c r="DN486" s="8">
        <v>30948</v>
      </c>
      <c r="DO486" s="8">
        <v>4062</v>
      </c>
      <c r="DP486" s="8" t="s">
        <v>199</v>
      </c>
      <c r="DQ486" s="8" t="s">
        <v>199</v>
      </c>
      <c r="DR486" s="8" t="s">
        <v>199</v>
      </c>
      <c r="DS486" s="8" t="s">
        <v>199</v>
      </c>
      <c r="DT486" s="8" t="s">
        <v>199</v>
      </c>
      <c r="DU486" s="8" t="s">
        <v>199</v>
      </c>
      <c r="DV486" s="8" t="s">
        <v>199</v>
      </c>
      <c r="DW486" s="8">
        <v>18278</v>
      </c>
      <c r="DX486" s="20" t="s">
        <v>199</v>
      </c>
    </row>
    <row r="487" spans="15:128" x14ac:dyDescent="0.15">
      <c r="O487" s="51" t="s">
        <v>1038</v>
      </c>
      <c r="P487" s="14" t="s">
        <v>1039</v>
      </c>
      <c r="Q487" s="8">
        <v>15004181</v>
      </c>
      <c r="R487" s="8">
        <v>5529746</v>
      </c>
      <c r="S487" s="8">
        <v>816681</v>
      </c>
      <c r="T487" s="8">
        <v>6526073</v>
      </c>
      <c r="U487" s="8">
        <v>623392</v>
      </c>
      <c r="V487" s="8" t="s">
        <v>199</v>
      </c>
      <c r="W487" s="8">
        <v>1173783</v>
      </c>
      <c r="X487" s="8">
        <v>308813</v>
      </c>
      <c r="Y487" s="8">
        <v>5621</v>
      </c>
      <c r="Z487" s="8">
        <v>82756</v>
      </c>
      <c r="AA487" s="8">
        <v>61125</v>
      </c>
      <c r="AB487" s="8" t="s">
        <v>199</v>
      </c>
      <c r="AC487" s="8">
        <v>2485190</v>
      </c>
      <c r="AD487" s="8">
        <v>179609</v>
      </c>
      <c r="AE487" s="8" t="s">
        <v>199</v>
      </c>
      <c r="AF487" s="8" t="s">
        <v>199</v>
      </c>
      <c r="AG487" s="8" t="s">
        <v>199</v>
      </c>
      <c r="AH487" s="8">
        <v>34616</v>
      </c>
      <c r="AI487" s="8">
        <v>202472</v>
      </c>
      <c r="AJ487" s="8">
        <v>136902</v>
      </c>
      <c r="AK487" s="8">
        <v>131785</v>
      </c>
      <c r="AL487" s="8">
        <v>5117</v>
      </c>
      <c r="AM487" s="8">
        <v>3745088</v>
      </c>
      <c r="AN487" s="8">
        <v>3234676</v>
      </c>
      <c r="AO487" s="8">
        <v>510412</v>
      </c>
      <c r="AP487" s="8" t="s">
        <v>199</v>
      </c>
      <c r="AQ487" s="8">
        <v>8555</v>
      </c>
      <c r="AR487" s="8">
        <v>72937</v>
      </c>
      <c r="AS487" s="8">
        <v>9295</v>
      </c>
      <c r="AT487" s="8">
        <v>63642</v>
      </c>
      <c r="AU487" s="8">
        <v>348136</v>
      </c>
      <c r="AV487" s="8" t="s">
        <v>199</v>
      </c>
      <c r="AW487" s="8">
        <v>73</v>
      </c>
      <c r="AX487" s="8" t="s">
        <v>199</v>
      </c>
      <c r="AY487" s="8">
        <v>25898</v>
      </c>
      <c r="AZ487" s="8">
        <v>55679</v>
      </c>
      <c r="BA487" s="8">
        <v>266486</v>
      </c>
      <c r="BB487" s="8">
        <v>205720</v>
      </c>
      <c r="BC487" s="8">
        <v>38414</v>
      </c>
      <c r="BD487" s="8">
        <v>167306</v>
      </c>
      <c r="BE487" s="8">
        <v>6096666</v>
      </c>
      <c r="BF487" s="8" t="s">
        <v>199</v>
      </c>
      <c r="BG487" s="8">
        <v>399999</v>
      </c>
      <c r="BH487" s="8">
        <v>838472</v>
      </c>
      <c r="BI487" s="8">
        <v>690641</v>
      </c>
      <c r="BJ487" s="8">
        <v>1111017</v>
      </c>
      <c r="BK487" s="8" t="s">
        <v>199</v>
      </c>
      <c r="BL487" s="8">
        <v>116877</v>
      </c>
      <c r="BM487" s="8" t="s">
        <v>199</v>
      </c>
      <c r="BN487" s="8" t="s">
        <v>199</v>
      </c>
      <c r="BO487" s="8">
        <v>21791</v>
      </c>
      <c r="BP487" s="8" t="s">
        <v>199</v>
      </c>
      <c r="BQ487" s="8">
        <v>67956</v>
      </c>
      <c r="BR487" s="8" t="s">
        <v>199</v>
      </c>
      <c r="BS487" s="8" t="s">
        <v>199</v>
      </c>
      <c r="BT487" s="8">
        <v>4964</v>
      </c>
      <c r="BU487" s="8">
        <v>748461</v>
      </c>
      <c r="BV487" s="8">
        <v>664103</v>
      </c>
      <c r="BW487" s="8">
        <v>691074</v>
      </c>
      <c r="BX487" s="8">
        <v>741311</v>
      </c>
      <c r="BY487" s="8" t="s">
        <v>199</v>
      </c>
      <c r="BZ487" s="8">
        <v>2454733</v>
      </c>
      <c r="CA487" s="8">
        <v>1484626</v>
      </c>
      <c r="CB487" s="8">
        <v>466527</v>
      </c>
      <c r="CC487" s="8">
        <v>344928</v>
      </c>
      <c r="CD487" s="8">
        <v>244329</v>
      </c>
      <c r="CE487" s="8">
        <v>8363</v>
      </c>
      <c r="CF487" s="8" t="s">
        <v>199</v>
      </c>
      <c r="CG487" s="8" t="s">
        <v>199</v>
      </c>
      <c r="CH487" s="8" t="s">
        <v>199</v>
      </c>
      <c r="CI487" s="8">
        <v>31428</v>
      </c>
      <c r="CJ487" s="8">
        <v>7634</v>
      </c>
      <c r="CK487" s="8">
        <v>154161</v>
      </c>
      <c r="CL487" s="8">
        <v>227256</v>
      </c>
      <c r="CM487" s="8">
        <v>970107</v>
      </c>
      <c r="CN487" s="8">
        <v>53948</v>
      </c>
      <c r="CO487" s="8" t="s">
        <v>199</v>
      </c>
      <c r="CP487" s="8" t="s">
        <v>199</v>
      </c>
      <c r="CQ487" s="8">
        <v>916159</v>
      </c>
      <c r="CR487" s="8">
        <v>94926</v>
      </c>
      <c r="CS487" s="8">
        <v>85586</v>
      </c>
      <c r="CT487" s="8">
        <v>9340</v>
      </c>
      <c r="CU487" s="8">
        <v>656888</v>
      </c>
      <c r="CV487" s="8">
        <v>647472</v>
      </c>
      <c r="CW487" s="8">
        <v>1000</v>
      </c>
      <c r="CX487" s="8">
        <v>8416</v>
      </c>
      <c r="CY487" s="8">
        <v>4823</v>
      </c>
      <c r="CZ487" s="8">
        <v>2744299</v>
      </c>
      <c r="DA487" s="8">
        <v>2374056</v>
      </c>
      <c r="DB487" s="8">
        <v>370243</v>
      </c>
      <c r="DC487" s="8">
        <v>3294698</v>
      </c>
      <c r="DD487" s="8">
        <v>19637</v>
      </c>
      <c r="DE487" s="8">
        <v>956</v>
      </c>
      <c r="DF487" s="8" t="s">
        <v>199</v>
      </c>
      <c r="DG487" s="8">
        <v>946000</v>
      </c>
      <c r="DH487" s="8">
        <v>4646</v>
      </c>
      <c r="DI487" s="8" t="s">
        <v>199</v>
      </c>
      <c r="DJ487" s="8">
        <v>2323459</v>
      </c>
      <c r="DK487" s="8">
        <v>844800</v>
      </c>
      <c r="DL487" s="8" t="s">
        <v>199</v>
      </c>
      <c r="DM487" s="8">
        <v>29280</v>
      </c>
      <c r="DN487" s="8">
        <v>26066</v>
      </c>
      <c r="DO487" s="8">
        <v>8</v>
      </c>
      <c r="DP487" s="8">
        <v>491</v>
      </c>
      <c r="DQ487" s="8" t="s">
        <v>199</v>
      </c>
      <c r="DR487" s="8" t="s">
        <v>199</v>
      </c>
      <c r="DS487" s="8">
        <v>491</v>
      </c>
      <c r="DT487" s="8" t="s">
        <v>199</v>
      </c>
      <c r="DU487" s="8" t="s">
        <v>199</v>
      </c>
      <c r="DV487" s="8" t="s">
        <v>199</v>
      </c>
      <c r="DW487" s="8">
        <v>2715</v>
      </c>
      <c r="DX487" s="20" t="s">
        <v>199</v>
      </c>
    </row>
    <row r="488" spans="15:128" x14ac:dyDescent="0.15">
      <c r="O488" s="51" t="s">
        <v>1040</v>
      </c>
      <c r="P488" s="14" t="s">
        <v>1041</v>
      </c>
      <c r="Q488" s="8">
        <v>2944211</v>
      </c>
      <c r="R488" s="8">
        <v>1179125</v>
      </c>
      <c r="S488" s="8">
        <v>149301</v>
      </c>
      <c r="T488" s="8">
        <v>1376503</v>
      </c>
      <c r="U488" s="8">
        <v>145131</v>
      </c>
      <c r="V488" s="8" t="s">
        <v>199</v>
      </c>
      <c r="W488" s="8" t="s">
        <v>199</v>
      </c>
      <c r="X488" s="8">
        <v>184331</v>
      </c>
      <c r="Y488" s="8">
        <v>1221</v>
      </c>
      <c r="Z488" s="8">
        <v>18020</v>
      </c>
      <c r="AA488" s="8">
        <v>13335</v>
      </c>
      <c r="AB488" s="8" t="s">
        <v>199</v>
      </c>
      <c r="AC488" s="8">
        <v>630336</v>
      </c>
      <c r="AD488" s="8">
        <v>28497</v>
      </c>
      <c r="AE488" s="8" t="s">
        <v>199</v>
      </c>
      <c r="AF488" s="8" t="s">
        <v>199</v>
      </c>
      <c r="AG488" s="8" t="s">
        <v>199</v>
      </c>
      <c r="AH488" s="8">
        <v>16515</v>
      </c>
      <c r="AI488" s="8">
        <v>44066</v>
      </c>
      <c r="AJ488" s="8">
        <v>23074</v>
      </c>
      <c r="AK488" s="8">
        <v>19110</v>
      </c>
      <c r="AL488" s="8">
        <v>3964</v>
      </c>
      <c r="AM488" s="8">
        <v>5147269</v>
      </c>
      <c r="AN488" s="8">
        <v>4585283</v>
      </c>
      <c r="AO488" s="8">
        <v>561986</v>
      </c>
      <c r="AP488" s="8" t="s">
        <v>199</v>
      </c>
      <c r="AQ488" s="8">
        <v>1969</v>
      </c>
      <c r="AR488" s="8">
        <v>56548</v>
      </c>
      <c r="AS488" s="8">
        <v>18541</v>
      </c>
      <c r="AT488" s="8">
        <v>38007</v>
      </c>
      <c r="AU488" s="8">
        <v>47215</v>
      </c>
      <c r="AV488" s="8" t="s">
        <v>199</v>
      </c>
      <c r="AW488" s="8" t="s">
        <v>199</v>
      </c>
      <c r="AX488" s="8" t="s">
        <v>199</v>
      </c>
      <c r="AY488" s="8">
        <v>20740</v>
      </c>
      <c r="AZ488" s="8">
        <v>4914</v>
      </c>
      <c r="BA488" s="8">
        <v>21561</v>
      </c>
      <c r="BB488" s="8">
        <v>88438</v>
      </c>
      <c r="BC488" s="8">
        <v>5328</v>
      </c>
      <c r="BD488" s="8">
        <v>83110</v>
      </c>
      <c r="BE488" s="8">
        <v>2092928</v>
      </c>
      <c r="BF488" s="8" t="s">
        <v>199</v>
      </c>
      <c r="BG488" s="8">
        <v>140025</v>
      </c>
      <c r="BH488" s="8">
        <v>67168</v>
      </c>
      <c r="BI488" s="8">
        <v>324367</v>
      </c>
      <c r="BJ488" s="8">
        <v>208961</v>
      </c>
      <c r="BK488" s="8" t="s">
        <v>199</v>
      </c>
      <c r="BL488" s="8">
        <v>45231</v>
      </c>
      <c r="BM488" s="8">
        <v>1754</v>
      </c>
      <c r="BN488" s="8" t="s">
        <v>199</v>
      </c>
      <c r="BO488" s="8">
        <v>7786</v>
      </c>
      <c r="BP488" s="8" t="s">
        <v>199</v>
      </c>
      <c r="BQ488" s="8">
        <v>191149</v>
      </c>
      <c r="BR488" s="8" t="s">
        <v>199</v>
      </c>
      <c r="BS488" s="8" t="s">
        <v>199</v>
      </c>
      <c r="BT488" s="8">
        <v>80125</v>
      </c>
      <c r="BU488" s="8">
        <v>440647</v>
      </c>
      <c r="BV488" s="8">
        <v>205098</v>
      </c>
      <c r="BW488" s="8">
        <v>187134</v>
      </c>
      <c r="BX488" s="8">
        <v>193483</v>
      </c>
      <c r="BY488" s="8" t="s">
        <v>199</v>
      </c>
      <c r="BZ488" s="8">
        <v>756433</v>
      </c>
      <c r="CA488" s="8">
        <v>480178</v>
      </c>
      <c r="CB488" s="8">
        <v>31406</v>
      </c>
      <c r="CC488" s="8">
        <v>162116</v>
      </c>
      <c r="CD488" s="8">
        <v>47372</v>
      </c>
      <c r="CE488" s="8">
        <v>1450</v>
      </c>
      <c r="CF488" s="8" t="s">
        <v>199</v>
      </c>
      <c r="CG488" s="8" t="s">
        <v>199</v>
      </c>
      <c r="CH488" s="8" t="s">
        <v>199</v>
      </c>
      <c r="CI488" s="8">
        <v>17507</v>
      </c>
      <c r="CJ488" s="8" t="s">
        <v>199</v>
      </c>
      <c r="CK488" s="8" t="s">
        <v>199</v>
      </c>
      <c r="CL488" s="8">
        <v>220327</v>
      </c>
      <c r="CM488" s="8">
        <v>276255</v>
      </c>
      <c r="CN488" s="8">
        <v>24242</v>
      </c>
      <c r="CO488" s="8" t="s">
        <v>199</v>
      </c>
      <c r="CP488" s="8" t="s">
        <v>199</v>
      </c>
      <c r="CQ488" s="8">
        <v>252013</v>
      </c>
      <c r="CR488" s="8">
        <v>8046</v>
      </c>
      <c r="CS488" s="8">
        <v>6496</v>
      </c>
      <c r="CT488" s="8">
        <v>1550</v>
      </c>
      <c r="CU488" s="8">
        <v>526954</v>
      </c>
      <c r="CV488" s="8">
        <v>519045</v>
      </c>
      <c r="CW488" s="8">
        <v>5100</v>
      </c>
      <c r="CX488" s="8">
        <v>2809</v>
      </c>
      <c r="CY488" s="8">
        <v>673077</v>
      </c>
      <c r="CZ488" s="8">
        <v>416144</v>
      </c>
      <c r="DA488" s="8">
        <v>376812</v>
      </c>
      <c r="DB488" s="8">
        <v>39332</v>
      </c>
      <c r="DC488" s="8">
        <v>264919</v>
      </c>
      <c r="DD488" s="8">
        <v>3376</v>
      </c>
      <c r="DE488" s="8" t="s">
        <v>199</v>
      </c>
      <c r="DF488" s="8" t="s">
        <v>199</v>
      </c>
      <c r="DG488" s="8">
        <v>86000</v>
      </c>
      <c r="DH488" s="8" t="s">
        <v>199</v>
      </c>
      <c r="DI488" s="8" t="s">
        <v>199</v>
      </c>
      <c r="DJ488" s="8">
        <v>175543</v>
      </c>
      <c r="DK488" s="8">
        <v>758700</v>
      </c>
      <c r="DL488" s="8" t="s">
        <v>199</v>
      </c>
      <c r="DM488" s="8">
        <v>5858</v>
      </c>
      <c r="DN488" s="8">
        <v>5858</v>
      </c>
      <c r="DO488" s="8" t="s">
        <v>199</v>
      </c>
      <c r="DP488" s="8" t="s">
        <v>199</v>
      </c>
      <c r="DQ488" s="8" t="s">
        <v>199</v>
      </c>
      <c r="DR488" s="8" t="s">
        <v>199</v>
      </c>
      <c r="DS488" s="8" t="s">
        <v>199</v>
      </c>
      <c r="DT488" s="8" t="s">
        <v>199</v>
      </c>
      <c r="DU488" s="8" t="s">
        <v>199</v>
      </c>
      <c r="DV488" s="8" t="s">
        <v>199</v>
      </c>
      <c r="DW488" s="8" t="s">
        <v>199</v>
      </c>
      <c r="DX488" s="20" t="s">
        <v>199</v>
      </c>
    </row>
    <row r="489" spans="15:128" x14ac:dyDescent="0.15">
      <c r="O489" s="51" t="s">
        <v>1042</v>
      </c>
      <c r="P489" s="14" t="s">
        <v>1043</v>
      </c>
      <c r="Q489" s="8">
        <v>7316360</v>
      </c>
      <c r="R489" s="8">
        <v>3126688</v>
      </c>
      <c r="S489" s="8">
        <v>364561</v>
      </c>
      <c r="T489" s="8">
        <v>3326011</v>
      </c>
      <c r="U489" s="8">
        <v>336934</v>
      </c>
      <c r="V489" s="8" t="s">
        <v>199</v>
      </c>
      <c r="W489" s="8" t="s">
        <v>199</v>
      </c>
      <c r="X489" s="8">
        <v>194195</v>
      </c>
      <c r="Y489" s="8">
        <v>3046</v>
      </c>
      <c r="Z489" s="8">
        <v>45072</v>
      </c>
      <c r="AA489" s="8">
        <v>33480</v>
      </c>
      <c r="AB489" s="8" t="s">
        <v>199</v>
      </c>
      <c r="AC489" s="8">
        <v>1334647</v>
      </c>
      <c r="AD489" s="8" t="s">
        <v>199</v>
      </c>
      <c r="AE489" s="8" t="s">
        <v>199</v>
      </c>
      <c r="AF489" s="8" t="s">
        <v>199</v>
      </c>
      <c r="AG489" s="8" t="s">
        <v>199</v>
      </c>
      <c r="AH489" s="8">
        <v>22428</v>
      </c>
      <c r="AI489" s="8">
        <v>85015</v>
      </c>
      <c r="AJ489" s="8">
        <v>98228</v>
      </c>
      <c r="AK489" s="8">
        <v>94415</v>
      </c>
      <c r="AL489" s="8">
        <v>3813</v>
      </c>
      <c r="AM489" s="8">
        <v>3071968</v>
      </c>
      <c r="AN489" s="8">
        <v>2751133</v>
      </c>
      <c r="AO489" s="8">
        <v>320835</v>
      </c>
      <c r="AP489" s="8" t="s">
        <v>199</v>
      </c>
      <c r="AQ489" s="8">
        <v>4921</v>
      </c>
      <c r="AR489" s="8">
        <v>39392</v>
      </c>
      <c r="AS489" s="8">
        <v>21424</v>
      </c>
      <c r="AT489" s="8">
        <v>17968</v>
      </c>
      <c r="AU489" s="8">
        <v>263881</v>
      </c>
      <c r="AV489" s="8" t="s">
        <v>199</v>
      </c>
      <c r="AW489" s="8" t="s">
        <v>199</v>
      </c>
      <c r="AX489" s="8" t="s">
        <v>199</v>
      </c>
      <c r="AY489" s="8">
        <v>50402</v>
      </c>
      <c r="AZ489" s="8">
        <v>11075</v>
      </c>
      <c r="BA489" s="8">
        <v>202404</v>
      </c>
      <c r="BB489" s="8">
        <v>122343</v>
      </c>
      <c r="BC489" s="8">
        <v>5487</v>
      </c>
      <c r="BD489" s="8">
        <v>116856</v>
      </c>
      <c r="BE489" s="8">
        <v>3801308</v>
      </c>
      <c r="BF489" s="8" t="s">
        <v>199</v>
      </c>
      <c r="BG489" s="8">
        <v>374611</v>
      </c>
      <c r="BH489" s="8">
        <v>499472</v>
      </c>
      <c r="BI489" s="8">
        <v>445259</v>
      </c>
      <c r="BJ489" s="8">
        <v>712433</v>
      </c>
      <c r="BK489" s="8" t="s">
        <v>199</v>
      </c>
      <c r="BL489" s="8">
        <v>151040</v>
      </c>
      <c r="BM489" s="8" t="s">
        <v>199</v>
      </c>
      <c r="BN489" s="8" t="s">
        <v>199</v>
      </c>
      <c r="BO489" s="8">
        <v>13570</v>
      </c>
      <c r="BP489" s="8" t="s">
        <v>199</v>
      </c>
      <c r="BQ489" s="8">
        <v>141</v>
      </c>
      <c r="BR489" s="8" t="s">
        <v>199</v>
      </c>
      <c r="BS489" s="8" t="s">
        <v>199</v>
      </c>
      <c r="BT489" s="8">
        <v>11336</v>
      </c>
      <c r="BU489" s="8">
        <v>474432</v>
      </c>
      <c r="BV489" s="8">
        <v>61052</v>
      </c>
      <c r="BW489" s="8">
        <v>418636</v>
      </c>
      <c r="BX489" s="8">
        <v>639326</v>
      </c>
      <c r="BY489" s="8" t="s">
        <v>199</v>
      </c>
      <c r="BZ489" s="8">
        <v>1421330</v>
      </c>
      <c r="CA489" s="8">
        <v>791768</v>
      </c>
      <c r="CB489" s="8">
        <v>199865</v>
      </c>
      <c r="CC489" s="8">
        <v>222953</v>
      </c>
      <c r="CD489" s="8">
        <v>153430</v>
      </c>
      <c r="CE489" s="8">
        <v>4377</v>
      </c>
      <c r="CF489" s="8" t="s">
        <v>199</v>
      </c>
      <c r="CG489" s="8" t="s">
        <v>199</v>
      </c>
      <c r="CH489" s="8" t="s">
        <v>199</v>
      </c>
      <c r="CI489" s="8">
        <v>17904</v>
      </c>
      <c r="CJ489" s="8" t="s">
        <v>199</v>
      </c>
      <c r="CK489" s="8">
        <v>4465</v>
      </c>
      <c r="CL489" s="8">
        <v>188774</v>
      </c>
      <c r="CM489" s="8">
        <v>629562</v>
      </c>
      <c r="CN489" s="8">
        <v>21233</v>
      </c>
      <c r="CO489" s="8" t="s">
        <v>199</v>
      </c>
      <c r="CP489" s="8">
        <v>91249</v>
      </c>
      <c r="CQ489" s="8">
        <v>517080</v>
      </c>
      <c r="CR489" s="8">
        <v>12420</v>
      </c>
      <c r="CS489" s="8">
        <v>6804</v>
      </c>
      <c r="CT489" s="8">
        <v>5616</v>
      </c>
      <c r="CU489" s="8">
        <v>760261</v>
      </c>
      <c r="CV489" s="8">
        <v>703408</v>
      </c>
      <c r="CW489" s="8">
        <v>200</v>
      </c>
      <c r="CX489" s="8">
        <v>56653</v>
      </c>
      <c r="CY489" s="8">
        <v>863675</v>
      </c>
      <c r="CZ489" s="8">
        <v>1442102</v>
      </c>
      <c r="DA489" s="8">
        <v>968253</v>
      </c>
      <c r="DB489" s="8">
        <v>473849</v>
      </c>
      <c r="DC489" s="8">
        <v>637950</v>
      </c>
      <c r="DD489" s="8">
        <v>6770</v>
      </c>
      <c r="DE489" s="8">
        <v>18</v>
      </c>
      <c r="DF489" s="8" t="s">
        <v>199</v>
      </c>
      <c r="DG489" s="8">
        <v>5000</v>
      </c>
      <c r="DH489" s="8" t="s">
        <v>199</v>
      </c>
      <c r="DI489" s="8" t="s">
        <v>199</v>
      </c>
      <c r="DJ489" s="8">
        <v>626162</v>
      </c>
      <c r="DK489" s="8">
        <v>694500</v>
      </c>
      <c r="DL489" s="8" t="s">
        <v>199</v>
      </c>
      <c r="DM489" s="8">
        <v>13454</v>
      </c>
      <c r="DN489" s="8">
        <v>12719</v>
      </c>
      <c r="DO489" s="8">
        <v>10</v>
      </c>
      <c r="DP489" s="8">
        <v>255</v>
      </c>
      <c r="DQ489" s="8" t="s">
        <v>199</v>
      </c>
      <c r="DR489" s="8">
        <v>7</v>
      </c>
      <c r="DS489" s="8" t="s">
        <v>199</v>
      </c>
      <c r="DT489" s="8">
        <v>248</v>
      </c>
      <c r="DU489" s="8" t="s">
        <v>199</v>
      </c>
      <c r="DV489" s="8" t="s">
        <v>199</v>
      </c>
      <c r="DW489" s="8">
        <v>470</v>
      </c>
      <c r="DX489" s="20" t="s">
        <v>199</v>
      </c>
    </row>
    <row r="490" spans="15:128" x14ac:dyDescent="0.15">
      <c r="O490" s="51" t="s">
        <v>1044</v>
      </c>
      <c r="P490" s="14" t="s">
        <v>1045</v>
      </c>
      <c r="Q490" s="8">
        <v>3701811</v>
      </c>
      <c r="R490" s="8">
        <v>1061647</v>
      </c>
      <c r="S490" s="8">
        <v>259932</v>
      </c>
      <c r="T490" s="8">
        <v>2104668</v>
      </c>
      <c r="U490" s="8">
        <v>159627</v>
      </c>
      <c r="V490" s="8" t="s">
        <v>199</v>
      </c>
      <c r="W490" s="8" t="s">
        <v>199</v>
      </c>
      <c r="X490" s="8">
        <v>198891</v>
      </c>
      <c r="Y490" s="8">
        <v>1053</v>
      </c>
      <c r="Z490" s="8">
        <v>15578</v>
      </c>
      <c r="AA490" s="8">
        <v>11547</v>
      </c>
      <c r="AB490" s="8" t="s">
        <v>199</v>
      </c>
      <c r="AC490" s="8">
        <v>582296</v>
      </c>
      <c r="AD490" s="8">
        <v>4942</v>
      </c>
      <c r="AE490" s="8" t="s">
        <v>199</v>
      </c>
      <c r="AF490" s="8" t="s">
        <v>199</v>
      </c>
      <c r="AG490" s="8" t="s">
        <v>199</v>
      </c>
      <c r="AH490" s="8">
        <v>16307</v>
      </c>
      <c r="AI490" s="8">
        <v>51684</v>
      </c>
      <c r="AJ490" s="8">
        <v>13547</v>
      </c>
      <c r="AK490" s="8">
        <v>11924</v>
      </c>
      <c r="AL490" s="8">
        <v>1623</v>
      </c>
      <c r="AM490" s="8">
        <v>7455049</v>
      </c>
      <c r="AN490" s="8">
        <v>6460377</v>
      </c>
      <c r="AO490" s="8">
        <v>994672</v>
      </c>
      <c r="AP490" s="8" t="s">
        <v>199</v>
      </c>
      <c r="AQ490" s="8">
        <v>1868</v>
      </c>
      <c r="AR490" s="8">
        <v>143132</v>
      </c>
      <c r="AS490" s="8">
        <v>60691</v>
      </c>
      <c r="AT490" s="8">
        <v>82441</v>
      </c>
      <c r="AU490" s="8">
        <v>192270</v>
      </c>
      <c r="AV490" s="8" t="s">
        <v>199</v>
      </c>
      <c r="AW490" s="8" t="s">
        <v>199</v>
      </c>
      <c r="AX490" s="8" t="s">
        <v>199</v>
      </c>
      <c r="AY490" s="8">
        <v>6125</v>
      </c>
      <c r="AZ490" s="8">
        <v>82611</v>
      </c>
      <c r="BA490" s="8">
        <v>103534</v>
      </c>
      <c r="BB490" s="8">
        <v>77905</v>
      </c>
      <c r="BC490" s="8">
        <v>6199</v>
      </c>
      <c r="BD490" s="8">
        <v>71706</v>
      </c>
      <c r="BE490" s="8">
        <v>2052292</v>
      </c>
      <c r="BF490" s="8" t="s">
        <v>199</v>
      </c>
      <c r="BG490" s="8">
        <v>47171</v>
      </c>
      <c r="BH490" s="8">
        <v>207932</v>
      </c>
      <c r="BI490" s="8">
        <v>281349</v>
      </c>
      <c r="BJ490" s="8">
        <v>184637</v>
      </c>
      <c r="BK490" s="8" t="s">
        <v>199</v>
      </c>
      <c r="BL490" s="8">
        <v>131625</v>
      </c>
      <c r="BM490" s="8">
        <v>8333</v>
      </c>
      <c r="BN490" s="8" t="s">
        <v>199</v>
      </c>
      <c r="BO490" s="8">
        <v>3724</v>
      </c>
      <c r="BP490" s="8" t="s">
        <v>199</v>
      </c>
      <c r="BQ490" s="8">
        <v>281472</v>
      </c>
      <c r="BR490" s="8" t="s">
        <v>199</v>
      </c>
      <c r="BS490" s="8" t="s">
        <v>199</v>
      </c>
      <c r="BT490" s="8" t="s">
        <v>199</v>
      </c>
      <c r="BU490" s="8">
        <v>460500</v>
      </c>
      <c r="BV490" s="8">
        <v>136666</v>
      </c>
      <c r="BW490" s="8">
        <v>155414</v>
      </c>
      <c r="BX490" s="8">
        <v>153469</v>
      </c>
      <c r="BY490" s="8" t="s">
        <v>199</v>
      </c>
      <c r="BZ490" s="8">
        <v>1164196</v>
      </c>
      <c r="CA490" s="8">
        <v>839788</v>
      </c>
      <c r="CB490" s="8">
        <v>92974</v>
      </c>
      <c r="CC490" s="8">
        <v>144673</v>
      </c>
      <c r="CD490" s="8">
        <v>41144</v>
      </c>
      <c r="CE490" s="8">
        <v>135146</v>
      </c>
      <c r="CF490" s="8">
        <v>3484</v>
      </c>
      <c r="CG490" s="8" t="s">
        <v>199</v>
      </c>
      <c r="CH490" s="8" t="s">
        <v>199</v>
      </c>
      <c r="CI490" s="8">
        <v>20821</v>
      </c>
      <c r="CJ490" s="8">
        <v>92055</v>
      </c>
      <c r="CK490" s="8">
        <v>7437</v>
      </c>
      <c r="CL490" s="8">
        <v>302054</v>
      </c>
      <c r="CM490" s="8">
        <v>324408</v>
      </c>
      <c r="CN490" s="8">
        <v>48086</v>
      </c>
      <c r="CO490" s="8" t="s">
        <v>199</v>
      </c>
      <c r="CP490" s="8">
        <v>24444</v>
      </c>
      <c r="CQ490" s="8">
        <v>251878</v>
      </c>
      <c r="CR490" s="8">
        <v>54878</v>
      </c>
      <c r="CS490" s="8">
        <v>41382</v>
      </c>
      <c r="CT490" s="8">
        <v>13496</v>
      </c>
      <c r="CU490" s="8">
        <v>2054871</v>
      </c>
      <c r="CV490" s="8">
        <v>1896195</v>
      </c>
      <c r="CW490" s="8">
        <v>153000</v>
      </c>
      <c r="CX490" s="8">
        <v>5676</v>
      </c>
      <c r="CY490" s="8">
        <v>2040141</v>
      </c>
      <c r="CZ490" s="8">
        <v>1929551</v>
      </c>
      <c r="DA490" s="8">
        <v>1545163</v>
      </c>
      <c r="DB490" s="8">
        <v>384388</v>
      </c>
      <c r="DC490" s="8">
        <v>878139</v>
      </c>
      <c r="DD490" s="8">
        <v>1504</v>
      </c>
      <c r="DE490" s="8">
        <v>1483</v>
      </c>
      <c r="DF490" s="8" t="s">
        <v>199</v>
      </c>
      <c r="DG490" s="8">
        <v>615800</v>
      </c>
      <c r="DH490" s="8">
        <v>9791</v>
      </c>
      <c r="DI490" s="8" t="s">
        <v>199</v>
      </c>
      <c r="DJ490" s="8">
        <v>249561</v>
      </c>
      <c r="DK490" s="8">
        <v>1031314</v>
      </c>
      <c r="DL490" s="8" t="s">
        <v>199</v>
      </c>
      <c r="DM490" s="8">
        <v>17346</v>
      </c>
      <c r="DN490" s="8">
        <v>17346</v>
      </c>
      <c r="DO490" s="8" t="s">
        <v>199</v>
      </c>
      <c r="DP490" s="8" t="s">
        <v>199</v>
      </c>
      <c r="DQ490" s="8" t="s">
        <v>199</v>
      </c>
      <c r="DR490" s="8" t="s">
        <v>199</v>
      </c>
      <c r="DS490" s="8" t="s">
        <v>199</v>
      </c>
      <c r="DT490" s="8" t="s">
        <v>199</v>
      </c>
      <c r="DU490" s="8" t="s">
        <v>199</v>
      </c>
      <c r="DV490" s="8" t="s">
        <v>199</v>
      </c>
      <c r="DW490" s="8" t="s">
        <v>199</v>
      </c>
      <c r="DX490" s="20" t="s">
        <v>199</v>
      </c>
    </row>
    <row r="491" spans="15:128" x14ac:dyDescent="0.15">
      <c r="O491" s="51" t="s">
        <v>1046</v>
      </c>
      <c r="P491" s="14" t="s">
        <v>1047</v>
      </c>
      <c r="Q491" s="8">
        <v>5276760</v>
      </c>
      <c r="R491" s="8">
        <v>1600773</v>
      </c>
      <c r="S491" s="8">
        <v>260455</v>
      </c>
      <c r="T491" s="8">
        <v>3010241</v>
      </c>
      <c r="U491" s="8">
        <v>253371</v>
      </c>
      <c r="V491" s="8" t="s">
        <v>199</v>
      </c>
      <c r="W491" s="8" t="s">
        <v>199</v>
      </c>
      <c r="X491" s="8">
        <v>238970</v>
      </c>
      <c r="Y491" s="8">
        <v>1615</v>
      </c>
      <c r="Z491" s="8">
        <v>23854</v>
      </c>
      <c r="AA491" s="8">
        <v>17662</v>
      </c>
      <c r="AB491" s="8" t="s">
        <v>199</v>
      </c>
      <c r="AC491" s="8">
        <v>824367</v>
      </c>
      <c r="AD491" s="8">
        <v>15845</v>
      </c>
      <c r="AE491" s="8" t="s">
        <v>199</v>
      </c>
      <c r="AF491" s="8" t="s">
        <v>199</v>
      </c>
      <c r="AG491" s="8" t="s">
        <v>199</v>
      </c>
      <c r="AH491" s="8">
        <v>22780</v>
      </c>
      <c r="AI491" s="8">
        <v>69752</v>
      </c>
      <c r="AJ491" s="8">
        <v>46284</v>
      </c>
      <c r="AK491" s="8">
        <v>36137</v>
      </c>
      <c r="AL491" s="8">
        <v>10147</v>
      </c>
      <c r="AM491" s="8">
        <v>4881449</v>
      </c>
      <c r="AN491" s="8">
        <v>4533553</v>
      </c>
      <c r="AO491" s="8">
        <v>347896</v>
      </c>
      <c r="AP491" s="8" t="s">
        <v>199</v>
      </c>
      <c r="AQ491" s="8">
        <v>3561</v>
      </c>
      <c r="AR491" s="8">
        <v>19384</v>
      </c>
      <c r="AS491" s="8">
        <v>15231</v>
      </c>
      <c r="AT491" s="8">
        <v>4153</v>
      </c>
      <c r="AU491" s="8">
        <v>112209</v>
      </c>
      <c r="AV491" s="8" t="s">
        <v>199</v>
      </c>
      <c r="AW491" s="8">
        <v>73</v>
      </c>
      <c r="AX491" s="8" t="s">
        <v>199</v>
      </c>
      <c r="AY491" s="8">
        <v>28167</v>
      </c>
      <c r="AZ491" s="8">
        <v>30897</v>
      </c>
      <c r="BA491" s="8">
        <v>53072</v>
      </c>
      <c r="BB491" s="8">
        <v>76430</v>
      </c>
      <c r="BC491" s="8">
        <v>5131</v>
      </c>
      <c r="BD491" s="8">
        <v>71299</v>
      </c>
      <c r="BE491" s="8">
        <v>2885141</v>
      </c>
      <c r="BF491" s="8" t="s">
        <v>199</v>
      </c>
      <c r="BG491" s="8">
        <v>103263</v>
      </c>
      <c r="BH491" s="8">
        <v>9035</v>
      </c>
      <c r="BI491" s="8">
        <v>334348</v>
      </c>
      <c r="BJ491" s="8">
        <v>333724</v>
      </c>
      <c r="BK491" s="8" t="s">
        <v>199</v>
      </c>
      <c r="BL491" s="8">
        <v>292814</v>
      </c>
      <c r="BM491" s="8" t="s">
        <v>199</v>
      </c>
      <c r="BN491" s="8" t="s">
        <v>199</v>
      </c>
      <c r="BO491" s="8">
        <v>6934</v>
      </c>
      <c r="BP491" s="8" t="s">
        <v>199</v>
      </c>
      <c r="BQ491" s="8">
        <v>401791</v>
      </c>
      <c r="BR491" s="8" t="s">
        <v>199</v>
      </c>
      <c r="BS491" s="8" t="s">
        <v>199</v>
      </c>
      <c r="BT491" s="8" t="s">
        <v>199</v>
      </c>
      <c r="BU491" s="8">
        <v>456203</v>
      </c>
      <c r="BV491" s="8">
        <v>199070</v>
      </c>
      <c r="BW491" s="8">
        <v>474270</v>
      </c>
      <c r="BX491" s="8">
        <v>273689</v>
      </c>
      <c r="BY491" s="8" t="s">
        <v>199</v>
      </c>
      <c r="BZ491" s="8">
        <v>952285</v>
      </c>
      <c r="CA491" s="8">
        <v>619281</v>
      </c>
      <c r="CB491" s="8">
        <v>44225</v>
      </c>
      <c r="CC491" s="8">
        <v>167174</v>
      </c>
      <c r="CD491" s="8">
        <v>74560</v>
      </c>
      <c r="CE491" s="8">
        <v>12154</v>
      </c>
      <c r="CF491" s="8">
        <v>19892</v>
      </c>
      <c r="CG491" s="8" t="s">
        <v>199</v>
      </c>
      <c r="CH491" s="8" t="s">
        <v>199</v>
      </c>
      <c r="CI491" s="8">
        <v>17642</v>
      </c>
      <c r="CJ491" s="8">
        <v>10792</v>
      </c>
      <c r="CK491" s="8">
        <v>40288</v>
      </c>
      <c r="CL491" s="8">
        <v>232554</v>
      </c>
      <c r="CM491" s="8">
        <v>333004</v>
      </c>
      <c r="CN491" s="8">
        <v>40429</v>
      </c>
      <c r="CO491" s="8" t="s">
        <v>199</v>
      </c>
      <c r="CP491" s="8" t="s">
        <v>199</v>
      </c>
      <c r="CQ491" s="8">
        <v>292575</v>
      </c>
      <c r="CR491" s="8">
        <v>121207</v>
      </c>
      <c r="CS491" s="8">
        <v>105093</v>
      </c>
      <c r="CT491" s="8">
        <v>16114</v>
      </c>
      <c r="CU491" s="8">
        <v>713698</v>
      </c>
      <c r="CV491" s="8">
        <v>696842</v>
      </c>
      <c r="CW491" s="8" t="s">
        <v>199</v>
      </c>
      <c r="CX491" s="8">
        <v>16856</v>
      </c>
      <c r="CY491" s="8">
        <v>1170683</v>
      </c>
      <c r="CZ491" s="8">
        <v>1275949</v>
      </c>
      <c r="DA491" s="8">
        <v>1150937</v>
      </c>
      <c r="DB491" s="8">
        <v>125012</v>
      </c>
      <c r="DC491" s="8">
        <v>328889</v>
      </c>
      <c r="DD491" s="8">
        <v>3565</v>
      </c>
      <c r="DE491" s="8">
        <v>12</v>
      </c>
      <c r="DF491" s="8" t="s">
        <v>199</v>
      </c>
      <c r="DG491" s="8">
        <v>27422</v>
      </c>
      <c r="DH491" s="8">
        <v>2084</v>
      </c>
      <c r="DI491" s="8" t="s">
        <v>199</v>
      </c>
      <c r="DJ491" s="8">
        <v>295806</v>
      </c>
      <c r="DK491" s="8">
        <v>3615322</v>
      </c>
      <c r="DL491" s="8" t="s">
        <v>199</v>
      </c>
      <c r="DM491" s="8">
        <v>7278</v>
      </c>
      <c r="DN491" s="8">
        <v>6985</v>
      </c>
      <c r="DO491" s="8" t="s">
        <v>199</v>
      </c>
      <c r="DP491" s="8" t="s">
        <v>199</v>
      </c>
      <c r="DQ491" s="8" t="s">
        <v>199</v>
      </c>
      <c r="DR491" s="8" t="s">
        <v>199</v>
      </c>
      <c r="DS491" s="8" t="s">
        <v>199</v>
      </c>
      <c r="DT491" s="8" t="s">
        <v>199</v>
      </c>
      <c r="DU491" s="8" t="s">
        <v>199</v>
      </c>
      <c r="DV491" s="8" t="s">
        <v>199</v>
      </c>
      <c r="DW491" s="8">
        <v>293</v>
      </c>
      <c r="DX491" s="20" t="s">
        <v>199</v>
      </c>
    </row>
    <row r="492" spans="15:128" x14ac:dyDescent="0.15">
      <c r="O492" s="51" t="s">
        <v>1048</v>
      </c>
      <c r="P492" s="14" t="s">
        <v>1049</v>
      </c>
      <c r="Q492" s="8">
        <v>5060385</v>
      </c>
      <c r="R492" s="8">
        <v>1743271</v>
      </c>
      <c r="S492" s="8">
        <v>254685</v>
      </c>
      <c r="T492" s="8">
        <v>2585487</v>
      </c>
      <c r="U492" s="8">
        <v>274707</v>
      </c>
      <c r="V492" s="8" t="s">
        <v>199</v>
      </c>
      <c r="W492" s="8" t="s">
        <v>199</v>
      </c>
      <c r="X492" s="8">
        <v>502174</v>
      </c>
      <c r="Y492" s="8">
        <v>1705</v>
      </c>
      <c r="Z492" s="8">
        <v>25141</v>
      </c>
      <c r="AA492" s="8">
        <v>18589</v>
      </c>
      <c r="AB492" s="8" t="s">
        <v>199</v>
      </c>
      <c r="AC492" s="8">
        <v>1020920</v>
      </c>
      <c r="AD492" s="8">
        <v>13894</v>
      </c>
      <c r="AE492" s="8" t="s">
        <v>199</v>
      </c>
      <c r="AF492" s="8" t="s">
        <v>199</v>
      </c>
      <c r="AG492" s="8" t="s">
        <v>199</v>
      </c>
      <c r="AH492" s="8">
        <v>32329</v>
      </c>
      <c r="AI492" s="8">
        <v>83463</v>
      </c>
      <c r="AJ492" s="8">
        <v>31680</v>
      </c>
      <c r="AK492" s="8">
        <v>26064</v>
      </c>
      <c r="AL492" s="8">
        <v>5616</v>
      </c>
      <c r="AM492" s="8">
        <v>12472030</v>
      </c>
      <c r="AN492" s="8">
        <v>11098814</v>
      </c>
      <c r="AO492" s="8">
        <v>1373216</v>
      </c>
      <c r="AP492" s="8" t="s">
        <v>199</v>
      </c>
      <c r="AQ492" s="8">
        <v>3440</v>
      </c>
      <c r="AR492" s="8">
        <v>54923</v>
      </c>
      <c r="AS492" s="8">
        <v>4411</v>
      </c>
      <c r="AT492" s="8">
        <v>50512</v>
      </c>
      <c r="AU492" s="8">
        <v>237054</v>
      </c>
      <c r="AV492" s="8" t="s">
        <v>199</v>
      </c>
      <c r="AW492" s="8" t="s">
        <v>199</v>
      </c>
      <c r="AX492" s="8" t="s">
        <v>199</v>
      </c>
      <c r="AY492" s="8">
        <v>9788</v>
      </c>
      <c r="AZ492" s="8">
        <v>148011</v>
      </c>
      <c r="BA492" s="8">
        <v>79255</v>
      </c>
      <c r="BB492" s="8">
        <v>211628</v>
      </c>
      <c r="BC492" s="8">
        <v>10467</v>
      </c>
      <c r="BD492" s="8">
        <v>201161</v>
      </c>
      <c r="BE492" s="8">
        <v>3298713</v>
      </c>
      <c r="BF492" s="8" t="s">
        <v>199</v>
      </c>
      <c r="BG492" s="8">
        <v>140274</v>
      </c>
      <c r="BH492" s="8">
        <v>338491</v>
      </c>
      <c r="BI492" s="8">
        <v>431424</v>
      </c>
      <c r="BJ492" s="8">
        <v>394159</v>
      </c>
      <c r="BK492" s="8" t="s">
        <v>199</v>
      </c>
      <c r="BL492" s="8">
        <v>224420</v>
      </c>
      <c r="BM492" s="8">
        <v>139981</v>
      </c>
      <c r="BN492" s="8" t="s">
        <v>199</v>
      </c>
      <c r="BO492" s="8">
        <v>7264</v>
      </c>
      <c r="BP492" s="8" t="s">
        <v>199</v>
      </c>
      <c r="BQ492" s="8">
        <v>173889</v>
      </c>
      <c r="BR492" s="8" t="s">
        <v>199</v>
      </c>
      <c r="BS492" s="8" t="s">
        <v>199</v>
      </c>
      <c r="BT492" s="8">
        <v>53600</v>
      </c>
      <c r="BU492" s="8">
        <v>650617</v>
      </c>
      <c r="BV492" s="8">
        <v>205902</v>
      </c>
      <c r="BW492" s="8">
        <v>225309</v>
      </c>
      <c r="BX492" s="8">
        <v>313383</v>
      </c>
      <c r="BY492" s="8" t="s">
        <v>199</v>
      </c>
      <c r="BZ492" s="8">
        <v>2079456</v>
      </c>
      <c r="CA492" s="8">
        <v>1405716</v>
      </c>
      <c r="CB492" s="8">
        <v>149145</v>
      </c>
      <c r="CC492" s="8">
        <v>215375</v>
      </c>
      <c r="CD492" s="8">
        <v>81259</v>
      </c>
      <c r="CE492" s="8">
        <v>407949</v>
      </c>
      <c r="CF492" s="8">
        <v>104312</v>
      </c>
      <c r="CG492" s="8" t="s">
        <v>199</v>
      </c>
      <c r="CH492" s="8" t="s">
        <v>199</v>
      </c>
      <c r="CI492" s="8">
        <v>1418</v>
      </c>
      <c r="CJ492" s="8">
        <v>4400</v>
      </c>
      <c r="CK492" s="8">
        <v>50852</v>
      </c>
      <c r="CL492" s="8">
        <v>391006</v>
      </c>
      <c r="CM492" s="8">
        <v>673740</v>
      </c>
      <c r="CN492" s="8">
        <v>128382</v>
      </c>
      <c r="CO492" s="8" t="s">
        <v>199</v>
      </c>
      <c r="CP492" s="8" t="s">
        <v>199</v>
      </c>
      <c r="CQ492" s="8">
        <v>545358</v>
      </c>
      <c r="CR492" s="8">
        <v>369381</v>
      </c>
      <c r="CS492" s="8">
        <v>70278</v>
      </c>
      <c r="CT492" s="8">
        <v>299103</v>
      </c>
      <c r="CU492" s="8">
        <v>258419</v>
      </c>
      <c r="CV492" s="8">
        <v>254103</v>
      </c>
      <c r="CW492" s="8">
        <v>100</v>
      </c>
      <c r="CX492" s="8">
        <v>4216</v>
      </c>
      <c r="CY492" s="8">
        <v>582316</v>
      </c>
      <c r="CZ492" s="8">
        <v>1615674</v>
      </c>
      <c r="DA492" s="8">
        <v>1329044</v>
      </c>
      <c r="DB492" s="8">
        <v>286630</v>
      </c>
      <c r="DC492" s="8">
        <v>776268</v>
      </c>
      <c r="DD492" s="8">
        <v>2863</v>
      </c>
      <c r="DE492" s="8">
        <v>3665</v>
      </c>
      <c r="DF492" s="8" t="s">
        <v>199</v>
      </c>
      <c r="DG492" s="8">
        <v>88274</v>
      </c>
      <c r="DH492" s="8">
        <v>1147</v>
      </c>
      <c r="DI492" s="8" t="s">
        <v>199</v>
      </c>
      <c r="DJ492" s="8">
        <v>680319</v>
      </c>
      <c r="DK492" s="8">
        <v>1985700</v>
      </c>
      <c r="DL492" s="8" t="s">
        <v>199</v>
      </c>
      <c r="DM492" s="8">
        <v>12789</v>
      </c>
      <c r="DN492" s="8">
        <v>12789</v>
      </c>
      <c r="DO492" s="8" t="s">
        <v>199</v>
      </c>
      <c r="DP492" s="8" t="s">
        <v>199</v>
      </c>
      <c r="DQ492" s="8" t="s">
        <v>199</v>
      </c>
      <c r="DR492" s="8" t="s">
        <v>199</v>
      </c>
      <c r="DS492" s="8" t="s">
        <v>199</v>
      </c>
      <c r="DT492" s="8" t="s">
        <v>199</v>
      </c>
      <c r="DU492" s="8" t="s">
        <v>199</v>
      </c>
      <c r="DV492" s="8" t="s">
        <v>199</v>
      </c>
      <c r="DW492" s="8" t="s">
        <v>199</v>
      </c>
      <c r="DX492" s="20" t="s">
        <v>199</v>
      </c>
    </row>
    <row r="493" spans="15:128" x14ac:dyDescent="0.15">
      <c r="O493" s="51" t="s">
        <v>1050</v>
      </c>
      <c r="P493" s="14" t="s">
        <v>1051</v>
      </c>
      <c r="Q493" s="8">
        <v>4447964</v>
      </c>
      <c r="R493" s="8">
        <v>1332730</v>
      </c>
      <c r="S493" s="8">
        <v>188080</v>
      </c>
      <c r="T493" s="8">
        <v>2459409</v>
      </c>
      <c r="U493" s="8">
        <v>216293</v>
      </c>
      <c r="V493" s="8" t="s">
        <v>199</v>
      </c>
      <c r="W493" s="8" t="s">
        <v>199</v>
      </c>
      <c r="X493" s="8">
        <v>354000</v>
      </c>
      <c r="Y493" s="8">
        <v>1325</v>
      </c>
      <c r="Z493" s="8">
        <v>19541</v>
      </c>
      <c r="AA493" s="8">
        <v>14448</v>
      </c>
      <c r="AB493" s="8" t="s">
        <v>199</v>
      </c>
      <c r="AC493" s="8">
        <v>806790</v>
      </c>
      <c r="AD493" s="8">
        <v>3678</v>
      </c>
      <c r="AE493" s="8" t="s">
        <v>199</v>
      </c>
      <c r="AF493" s="8" t="s">
        <v>199</v>
      </c>
      <c r="AG493" s="8" t="s">
        <v>199</v>
      </c>
      <c r="AH493" s="8">
        <v>23478</v>
      </c>
      <c r="AI493" s="8">
        <v>67288</v>
      </c>
      <c r="AJ493" s="8">
        <v>16615</v>
      </c>
      <c r="AK493" s="8">
        <v>16124</v>
      </c>
      <c r="AL493" s="8">
        <v>491</v>
      </c>
      <c r="AM493" s="8">
        <v>9263691</v>
      </c>
      <c r="AN493" s="8">
        <v>8438371</v>
      </c>
      <c r="AO493" s="8">
        <v>825320</v>
      </c>
      <c r="AP493" s="8" t="s">
        <v>199</v>
      </c>
      <c r="AQ493" s="8">
        <v>2010</v>
      </c>
      <c r="AR493" s="8">
        <v>65310</v>
      </c>
      <c r="AS493" s="8">
        <v>2400</v>
      </c>
      <c r="AT493" s="8">
        <v>62910</v>
      </c>
      <c r="AU493" s="8">
        <v>272156</v>
      </c>
      <c r="AV493" s="8" t="s">
        <v>199</v>
      </c>
      <c r="AW493" s="8" t="s">
        <v>199</v>
      </c>
      <c r="AX493" s="8" t="s">
        <v>199</v>
      </c>
      <c r="AY493" s="8">
        <v>31739</v>
      </c>
      <c r="AZ493" s="8">
        <v>142442</v>
      </c>
      <c r="BA493" s="8">
        <v>97975</v>
      </c>
      <c r="BB493" s="8">
        <v>143304</v>
      </c>
      <c r="BC493" s="8">
        <v>7312</v>
      </c>
      <c r="BD493" s="8">
        <v>135992</v>
      </c>
      <c r="BE493" s="8">
        <v>2778357</v>
      </c>
      <c r="BF493" s="8" t="s">
        <v>199</v>
      </c>
      <c r="BG493" s="8">
        <v>62189</v>
      </c>
      <c r="BH493" s="8">
        <v>76505</v>
      </c>
      <c r="BI493" s="8">
        <v>342428</v>
      </c>
      <c r="BJ493" s="8">
        <v>254331</v>
      </c>
      <c r="BK493" s="8" t="s">
        <v>199</v>
      </c>
      <c r="BL493" s="8">
        <v>408388</v>
      </c>
      <c r="BM493" s="8">
        <v>138930</v>
      </c>
      <c r="BN493" s="8" t="s">
        <v>199</v>
      </c>
      <c r="BO493" s="8">
        <v>105175</v>
      </c>
      <c r="BP493" s="8" t="s">
        <v>199</v>
      </c>
      <c r="BQ493" s="8">
        <v>337197</v>
      </c>
      <c r="BR493" s="8" t="s">
        <v>199</v>
      </c>
      <c r="BS493" s="8" t="s">
        <v>199</v>
      </c>
      <c r="BT493" s="8" t="s">
        <v>199</v>
      </c>
      <c r="BU493" s="8">
        <v>457493</v>
      </c>
      <c r="BV493" s="8">
        <v>31035</v>
      </c>
      <c r="BW493" s="8">
        <v>347399</v>
      </c>
      <c r="BX493" s="8">
        <v>217287</v>
      </c>
      <c r="BY493" s="8" t="s">
        <v>199</v>
      </c>
      <c r="BZ493" s="8">
        <v>1478198</v>
      </c>
      <c r="CA493" s="8">
        <v>1004954</v>
      </c>
      <c r="CB493" s="8">
        <v>35777</v>
      </c>
      <c r="CC493" s="8">
        <v>170392</v>
      </c>
      <c r="CD493" s="8">
        <v>56964</v>
      </c>
      <c r="CE493" s="8">
        <v>10777</v>
      </c>
      <c r="CF493" s="8">
        <v>294926</v>
      </c>
      <c r="CG493" s="8" t="s">
        <v>199</v>
      </c>
      <c r="CH493" s="8">
        <v>1014</v>
      </c>
      <c r="CI493" s="8">
        <v>29569</v>
      </c>
      <c r="CJ493" s="8">
        <v>61620</v>
      </c>
      <c r="CK493" s="8">
        <v>1292</v>
      </c>
      <c r="CL493" s="8">
        <v>342623</v>
      </c>
      <c r="CM493" s="8">
        <v>473244</v>
      </c>
      <c r="CN493" s="8">
        <v>38010</v>
      </c>
      <c r="CO493" s="8" t="s">
        <v>199</v>
      </c>
      <c r="CP493" s="8">
        <v>9</v>
      </c>
      <c r="CQ493" s="8">
        <v>435225</v>
      </c>
      <c r="CR493" s="8">
        <v>57326</v>
      </c>
      <c r="CS493" s="8">
        <v>38378</v>
      </c>
      <c r="CT493" s="8">
        <v>18948</v>
      </c>
      <c r="CU493" s="8">
        <v>716151</v>
      </c>
      <c r="CV493" s="8">
        <v>711905</v>
      </c>
      <c r="CW493" s="8" t="s">
        <v>199</v>
      </c>
      <c r="CX493" s="8">
        <v>4246</v>
      </c>
      <c r="CY493" s="8">
        <v>2125154</v>
      </c>
      <c r="CZ493" s="8">
        <v>1792976</v>
      </c>
      <c r="DA493" s="8">
        <v>1279742</v>
      </c>
      <c r="DB493" s="8">
        <v>513234</v>
      </c>
      <c r="DC493" s="8">
        <v>772986</v>
      </c>
      <c r="DD493" s="8">
        <v>11736</v>
      </c>
      <c r="DE493" s="8">
        <v>441</v>
      </c>
      <c r="DF493" s="8" t="s">
        <v>199</v>
      </c>
      <c r="DG493" s="8">
        <v>296950</v>
      </c>
      <c r="DH493" s="8" t="s">
        <v>199</v>
      </c>
      <c r="DI493" s="8" t="s">
        <v>199</v>
      </c>
      <c r="DJ493" s="8">
        <v>463859</v>
      </c>
      <c r="DK493" s="8">
        <v>2676300</v>
      </c>
      <c r="DL493" s="8" t="s">
        <v>199</v>
      </c>
      <c r="DM493" s="8">
        <v>21773</v>
      </c>
      <c r="DN493" s="8">
        <v>21761</v>
      </c>
      <c r="DO493" s="8" t="s">
        <v>199</v>
      </c>
      <c r="DP493" s="8">
        <v>12</v>
      </c>
      <c r="DQ493" s="8" t="s">
        <v>199</v>
      </c>
      <c r="DR493" s="8" t="s">
        <v>199</v>
      </c>
      <c r="DS493" s="8" t="s">
        <v>199</v>
      </c>
      <c r="DT493" s="8">
        <v>12</v>
      </c>
      <c r="DU493" s="8" t="s">
        <v>199</v>
      </c>
      <c r="DV493" s="8" t="s">
        <v>199</v>
      </c>
      <c r="DW493" s="8" t="s">
        <v>199</v>
      </c>
      <c r="DX493" s="20" t="s">
        <v>199</v>
      </c>
    </row>
    <row r="494" spans="15:128" x14ac:dyDescent="0.15">
      <c r="O494" s="51" t="s">
        <v>1052</v>
      </c>
      <c r="P494" s="14" t="s">
        <v>1053</v>
      </c>
      <c r="Q494" s="8">
        <v>4097306</v>
      </c>
      <c r="R494" s="8">
        <v>1572944</v>
      </c>
      <c r="S494" s="8">
        <v>187744</v>
      </c>
      <c r="T494" s="8">
        <v>1984022</v>
      </c>
      <c r="U494" s="8">
        <v>204630</v>
      </c>
      <c r="V494" s="8" t="s">
        <v>199</v>
      </c>
      <c r="W494" s="8" t="s">
        <v>199</v>
      </c>
      <c r="X494" s="8">
        <v>272779</v>
      </c>
      <c r="Y494" s="8">
        <v>1633</v>
      </c>
      <c r="Z494" s="8">
        <v>24078</v>
      </c>
      <c r="AA494" s="8">
        <v>17796</v>
      </c>
      <c r="AB494" s="8" t="s">
        <v>199</v>
      </c>
      <c r="AC494" s="8">
        <v>819095</v>
      </c>
      <c r="AD494" s="8" t="s">
        <v>199</v>
      </c>
      <c r="AE494" s="8" t="s">
        <v>199</v>
      </c>
      <c r="AF494" s="8" t="s">
        <v>199</v>
      </c>
      <c r="AG494" s="8" t="s">
        <v>199</v>
      </c>
      <c r="AH494" s="8">
        <v>31673</v>
      </c>
      <c r="AI494" s="8">
        <v>60453</v>
      </c>
      <c r="AJ494" s="8">
        <v>26234</v>
      </c>
      <c r="AK494" s="8">
        <v>20935</v>
      </c>
      <c r="AL494" s="8">
        <v>5299</v>
      </c>
      <c r="AM494" s="8">
        <v>5509171</v>
      </c>
      <c r="AN494" s="8">
        <v>5114805</v>
      </c>
      <c r="AO494" s="8">
        <v>394366</v>
      </c>
      <c r="AP494" s="8" t="s">
        <v>199</v>
      </c>
      <c r="AQ494" s="8">
        <v>4870</v>
      </c>
      <c r="AR494" s="8">
        <v>25712</v>
      </c>
      <c r="AS494" s="8">
        <v>4702</v>
      </c>
      <c r="AT494" s="8">
        <v>21010</v>
      </c>
      <c r="AU494" s="8">
        <v>171076</v>
      </c>
      <c r="AV494" s="8" t="s">
        <v>199</v>
      </c>
      <c r="AW494" s="8" t="s">
        <v>199</v>
      </c>
      <c r="AX494" s="8" t="s">
        <v>199</v>
      </c>
      <c r="AY494" s="8">
        <v>7784</v>
      </c>
      <c r="AZ494" s="8">
        <v>52298</v>
      </c>
      <c r="BA494" s="8">
        <v>110994</v>
      </c>
      <c r="BB494" s="8">
        <v>61000</v>
      </c>
      <c r="BC494" s="8">
        <v>6341</v>
      </c>
      <c r="BD494" s="8">
        <v>54659</v>
      </c>
      <c r="BE494" s="8">
        <v>2535018</v>
      </c>
      <c r="BF494" s="8" t="s">
        <v>199</v>
      </c>
      <c r="BG494" s="8">
        <v>137692</v>
      </c>
      <c r="BH494" s="8">
        <v>354838</v>
      </c>
      <c r="BI494" s="8">
        <v>333727</v>
      </c>
      <c r="BJ494" s="8">
        <v>258920</v>
      </c>
      <c r="BK494" s="8" t="s">
        <v>199</v>
      </c>
      <c r="BL494" s="8">
        <v>181024</v>
      </c>
      <c r="BM494" s="8" t="s">
        <v>199</v>
      </c>
      <c r="BN494" s="8" t="s">
        <v>199</v>
      </c>
      <c r="BO494" s="8">
        <v>27578</v>
      </c>
      <c r="BP494" s="8" t="s">
        <v>199</v>
      </c>
      <c r="BQ494" s="8">
        <v>16706</v>
      </c>
      <c r="BR494" s="8" t="s">
        <v>199</v>
      </c>
      <c r="BS494" s="8" t="s">
        <v>199</v>
      </c>
      <c r="BT494" s="8" t="s">
        <v>199</v>
      </c>
      <c r="BU494" s="8">
        <v>446834</v>
      </c>
      <c r="BV494" s="8">
        <v>171388</v>
      </c>
      <c r="BW494" s="8">
        <v>325919</v>
      </c>
      <c r="BX494" s="8">
        <v>280392</v>
      </c>
      <c r="BY494" s="8" t="s">
        <v>199</v>
      </c>
      <c r="BZ494" s="8">
        <v>1302498</v>
      </c>
      <c r="CA494" s="8">
        <v>924903</v>
      </c>
      <c r="CB494" s="8">
        <v>157165</v>
      </c>
      <c r="CC494" s="8">
        <v>159619</v>
      </c>
      <c r="CD494" s="8">
        <v>58855</v>
      </c>
      <c r="CE494" s="8">
        <v>16672</v>
      </c>
      <c r="CF494" s="8" t="s">
        <v>199</v>
      </c>
      <c r="CG494" s="8" t="s">
        <v>199</v>
      </c>
      <c r="CH494" s="8" t="s">
        <v>199</v>
      </c>
      <c r="CI494" s="8">
        <v>21096</v>
      </c>
      <c r="CJ494" s="8" t="s">
        <v>199</v>
      </c>
      <c r="CK494" s="8">
        <v>9693</v>
      </c>
      <c r="CL494" s="8">
        <v>501803</v>
      </c>
      <c r="CM494" s="8">
        <v>377595</v>
      </c>
      <c r="CN494" s="8">
        <v>103921</v>
      </c>
      <c r="CO494" s="8" t="s">
        <v>199</v>
      </c>
      <c r="CP494" s="8" t="s">
        <v>199</v>
      </c>
      <c r="CQ494" s="8">
        <v>273674</v>
      </c>
      <c r="CR494" s="8">
        <v>31154</v>
      </c>
      <c r="CS494" s="8">
        <v>29687</v>
      </c>
      <c r="CT494" s="8">
        <v>1467</v>
      </c>
      <c r="CU494" s="8">
        <v>146416</v>
      </c>
      <c r="CV494" s="8">
        <v>120600</v>
      </c>
      <c r="CW494" s="8">
        <v>13100</v>
      </c>
      <c r="CX494" s="8">
        <v>12716</v>
      </c>
      <c r="CY494" s="8">
        <v>720941</v>
      </c>
      <c r="CZ494" s="8">
        <v>1195668</v>
      </c>
      <c r="DA494" s="8">
        <v>1008540</v>
      </c>
      <c r="DB494" s="8">
        <v>187128</v>
      </c>
      <c r="DC494" s="8">
        <v>328821</v>
      </c>
      <c r="DD494" s="8">
        <v>6287</v>
      </c>
      <c r="DE494" s="8">
        <v>554</v>
      </c>
      <c r="DF494" s="8" t="s">
        <v>199</v>
      </c>
      <c r="DG494" s="8">
        <v>1068</v>
      </c>
      <c r="DH494" s="8">
        <v>7869</v>
      </c>
      <c r="DI494" s="8" t="s">
        <v>199</v>
      </c>
      <c r="DJ494" s="8">
        <v>313043</v>
      </c>
      <c r="DK494" s="8">
        <v>1665900</v>
      </c>
      <c r="DL494" s="8" t="s">
        <v>199</v>
      </c>
      <c r="DM494" s="8">
        <v>13153</v>
      </c>
      <c r="DN494" s="8">
        <v>13153</v>
      </c>
      <c r="DO494" s="8" t="s">
        <v>199</v>
      </c>
      <c r="DP494" s="8" t="s">
        <v>199</v>
      </c>
      <c r="DQ494" s="8" t="s">
        <v>199</v>
      </c>
      <c r="DR494" s="8" t="s">
        <v>199</v>
      </c>
      <c r="DS494" s="8" t="s">
        <v>199</v>
      </c>
      <c r="DT494" s="8" t="s">
        <v>199</v>
      </c>
      <c r="DU494" s="8" t="s">
        <v>199</v>
      </c>
      <c r="DV494" s="8" t="s">
        <v>199</v>
      </c>
      <c r="DW494" s="8" t="s">
        <v>199</v>
      </c>
      <c r="DX494" s="20" t="s">
        <v>199</v>
      </c>
    </row>
    <row r="495" spans="15:128" x14ac:dyDescent="0.15">
      <c r="O495" s="11" t="s">
        <v>195</v>
      </c>
      <c r="P495" s="14" t="s">
        <v>268</v>
      </c>
      <c r="Q495" s="8">
        <v>262919707</v>
      </c>
      <c r="R495" s="8">
        <v>93754784</v>
      </c>
      <c r="S495" s="8">
        <v>17217621</v>
      </c>
      <c r="T495" s="8">
        <v>116727682</v>
      </c>
      <c r="U495" s="8">
        <v>11037867</v>
      </c>
      <c r="V495" s="8" t="s">
        <v>199</v>
      </c>
      <c r="W495" s="8">
        <v>16565752</v>
      </c>
      <c r="X495" s="8">
        <v>7698430</v>
      </c>
      <c r="Y495" s="8">
        <v>92987</v>
      </c>
      <c r="Z495" s="8">
        <v>1372068</v>
      </c>
      <c r="AA495" s="8">
        <v>1015978</v>
      </c>
      <c r="AB495" s="8" t="s">
        <v>199</v>
      </c>
      <c r="AC495" s="8">
        <v>42920953</v>
      </c>
      <c r="AD495" s="8">
        <v>934240</v>
      </c>
      <c r="AE495" s="8" t="s">
        <v>199</v>
      </c>
      <c r="AF495" s="8" t="s">
        <v>199</v>
      </c>
      <c r="AG495" s="8" t="s">
        <v>199</v>
      </c>
      <c r="AH495" s="8">
        <v>770703</v>
      </c>
      <c r="AI495" s="8">
        <v>3886966</v>
      </c>
      <c r="AJ495" s="8">
        <v>2090355</v>
      </c>
      <c r="AK495" s="8">
        <v>1931996</v>
      </c>
      <c r="AL495" s="8">
        <v>158359</v>
      </c>
      <c r="AM495" s="8">
        <v>144043599</v>
      </c>
      <c r="AN495" s="8">
        <v>126439488</v>
      </c>
      <c r="AO495" s="8">
        <v>17604075</v>
      </c>
      <c r="AP495" s="8">
        <v>36</v>
      </c>
      <c r="AQ495" s="8">
        <v>173304</v>
      </c>
      <c r="AR495" s="8">
        <v>4661946</v>
      </c>
      <c r="AS495" s="8">
        <v>2710038</v>
      </c>
      <c r="AT495" s="8">
        <v>1951908</v>
      </c>
      <c r="AU495" s="8">
        <v>7984944</v>
      </c>
      <c r="AV495" s="8">
        <v>71611</v>
      </c>
      <c r="AW495" s="8">
        <v>2534</v>
      </c>
      <c r="AX495" s="8">
        <v>627892</v>
      </c>
      <c r="AY495" s="8">
        <v>828022</v>
      </c>
      <c r="AZ495" s="8">
        <v>2044099</v>
      </c>
      <c r="BA495" s="8">
        <v>4410786</v>
      </c>
      <c r="BB495" s="8">
        <v>4509739</v>
      </c>
      <c r="BC495" s="8">
        <v>394886</v>
      </c>
      <c r="BD495" s="8">
        <v>4114853</v>
      </c>
      <c r="BE495" s="8">
        <v>138194977</v>
      </c>
      <c r="BF495" s="8" t="s">
        <v>199</v>
      </c>
      <c r="BG495" s="8">
        <v>14489285</v>
      </c>
      <c r="BH495" s="8">
        <v>14097212</v>
      </c>
      <c r="BI495" s="8">
        <v>16980956</v>
      </c>
      <c r="BJ495" s="8">
        <v>16758410</v>
      </c>
      <c r="BK495" s="8" t="s">
        <v>199</v>
      </c>
      <c r="BL495" s="8">
        <v>10760625</v>
      </c>
      <c r="BM495" s="8">
        <v>1826521</v>
      </c>
      <c r="BN495" s="8" t="s">
        <v>199</v>
      </c>
      <c r="BO495" s="8">
        <v>688059</v>
      </c>
      <c r="BP495" s="8" t="s">
        <v>199</v>
      </c>
      <c r="BQ495" s="8">
        <v>6502837</v>
      </c>
      <c r="BR495" s="8">
        <v>197056</v>
      </c>
      <c r="BS495" s="8" t="s">
        <v>199</v>
      </c>
      <c r="BT495" s="8">
        <v>637345</v>
      </c>
      <c r="BU495" s="8">
        <v>16108342</v>
      </c>
      <c r="BV495" s="8">
        <v>6128333</v>
      </c>
      <c r="BW495" s="8">
        <v>15795624</v>
      </c>
      <c r="BX495" s="8">
        <v>17224372</v>
      </c>
      <c r="BY495" s="8">
        <v>426151</v>
      </c>
      <c r="BZ495" s="8">
        <v>53292611</v>
      </c>
      <c r="CA495" s="8">
        <v>33838557</v>
      </c>
      <c r="CB495" s="8">
        <v>6352740</v>
      </c>
      <c r="CC495" s="8">
        <v>8464870</v>
      </c>
      <c r="CD495" s="8">
        <v>3686082</v>
      </c>
      <c r="CE495" s="8">
        <v>1173689</v>
      </c>
      <c r="CF495" s="8">
        <v>1506213</v>
      </c>
      <c r="CG495" s="8" t="s">
        <v>199</v>
      </c>
      <c r="CH495" s="8">
        <v>1014</v>
      </c>
      <c r="CI495" s="8">
        <v>609635</v>
      </c>
      <c r="CJ495" s="8">
        <v>350412</v>
      </c>
      <c r="CK495" s="8">
        <v>968257</v>
      </c>
      <c r="CL495" s="8">
        <v>10725645</v>
      </c>
      <c r="CM495" s="8">
        <v>19454054</v>
      </c>
      <c r="CN495" s="8">
        <v>2246592</v>
      </c>
      <c r="CO495" s="8" t="s">
        <v>199</v>
      </c>
      <c r="CP495" s="8">
        <v>196918</v>
      </c>
      <c r="CQ495" s="8">
        <v>17010544</v>
      </c>
      <c r="CR495" s="8">
        <v>3459639</v>
      </c>
      <c r="CS495" s="8">
        <v>1977168</v>
      </c>
      <c r="CT495" s="8">
        <v>1482471</v>
      </c>
      <c r="CU495" s="8">
        <v>19549654</v>
      </c>
      <c r="CV495" s="8">
        <v>18335267</v>
      </c>
      <c r="CW495" s="8">
        <v>338251</v>
      </c>
      <c r="CX495" s="8">
        <v>876136</v>
      </c>
      <c r="CY495" s="8">
        <v>30566381</v>
      </c>
      <c r="CZ495" s="8">
        <v>54873054</v>
      </c>
      <c r="DA495" s="8">
        <v>44934738</v>
      </c>
      <c r="DB495" s="8">
        <v>9938316</v>
      </c>
      <c r="DC495" s="8">
        <v>40262466</v>
      </c>
      <c r="DD495" s="8">
        <v>460002</v>
      </c>
      <c r="DE495" s="8">
        <v>20708</v>
      </c>
      <c r="DF495" s="8" t="s">
        <v>199</v>
      </c>
      <c r="DG495" s="8">
        <v>23376983</v>
      </c>
      <c r="DH495" s="8">
        <v>571357</v>
      </c>
      <c r="DI495" s="8">
        <v>200000</v>
      </c>
      <c r="DJ495" s="8">
        <v>15633416</v>
      </c>
      <c r="DK495" s="8">
        <v>50493822</v>
      </c>
      <c r="DL495" s="8" t="s">
        <v>199</v>
      </c>
      <c r="DM495" s="8">
        <v>1163852</v>
      </c>
      <c r="DN495" s="8">
        <v>692611</v>
      </c>
      <c r="DO495" s="8">
        <v>5601</v>
      </c>
      <c r="DP495" s="8">
        <v>10439</v>
      </c>
      <c r="DQ495" s="8" t="s">
        <v>199</v>
      </c>
      <c r="DR495" s="8">
        <v>974</v>
      </c>
      <c r="DS495" s="8">
        <v>8411</v>
      </c>
      <c r="DT495" s="8">
        <v>1054</v>
      </c>
      <c r="DU495" s="8">
        <v>2482</v>
      </c>
      <c r="DV495" s="8">
        <v>4150</v>
      </c>
      <c r="DW495" s="8">
        <v>448569</v>
      </c>
      <c r="DX495" s="20" t="s">
        <v>199</v>
      </c>
    </row>
    <row r="496" spans="15:128" x14ac:dyDescent="0.15">
      <c r="O496" s="11" t="s">
        <v>195</v>
      </c>
      <c r="P496" s="14" t="s">
        <v>195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20"/>
    </row>
    <row r="497" spans="15:128" x14ac:dyDescent="0.15">
      <c r="O497" s="11" t="s">
        <v>195</v>
      </c>
      <c r="P497" s="14" t="s">
        <v>1054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20"/>
    </row>
    <row r="498" spans="15:128" x14ac:dyDescent="0.15">
      <c r="O498" s="51" t="s">
        <v>1055</v>
      </c>
      <c r="P498" s="14" t="s">
        <v>1056</v>
      </c>
      <c r="Q498" s="8">
        <v>139820869</v>
      </c>
      <c r="R498" s="8">
        <v>56755420</v>
      </c>
      <c r="S498" s="8">
        <v>7999105</v>
      </c>
      <c r="T498" s="8">
        <v>53619573</v>
      </c>
      <c r="U498" s="8">
        <v>4584964</v>
      </c>
      <c r="V498" s="8" t="s">
        <v>199</v>
      </c>
      <c r="W498" s="8">
        <v>10654453</v>
      </c>
      <c r="X498" s="8">
        <v>2442617</v>
      </c>
      <c r="Y498" s="8">
        <v>54612</v>
      </c>
      <c r="Z498" s="8">
        <v>610165</v>
      </c>
      <c r="AA498" s="8">
        <v>620955</v>
      </c>
      <c r="AB498" s="8">
        <v>124601</v>
      </c>
      <c r="AC498" s="8">
        <v>18139413</v>
      </c>
      <c r="AD498" s="8">
        <v>25040</v>
      </c>
      <c r="AE498" s="8" t="s">
        <v>199</v>
      </c>
      <c r="AF498" s="8" t="s">
        <v>199</v>
      </c>
      <c r="AG498" s="8">
        <v>5754349</v>
      </c>
      <c r="AH498" s="8">
        <v>437759</v>
      </c>
      <c r="AI498" s="8">
        <v>2080841</v>
      </c>
      <c r="AJ498" s="8">
        <v>1110003</v>
      </c>
      <c r="AK498" s="8">
        <v>1085506</v>
      </c>
      <c r="AL498" s="8">
        <v>24497</v>
      </c>
      <c r="AM498" s="8">
        <v>27241218</v>
      </c>
      <c r="AN498" s="8">
        <v>24782476</v>
      </c>
      <c r="AO498" s="8">
        <v>2458688</v>
      </c>
      <c r="AP498" s="8">
        <v>54</v>
      </c>
      <c r="AQ498" s="8">
        <v>298315</v>
      </c>
      <c r="AR498" s="8">
        <v>1514608</v>
      </c>
      <c r="AS498" s="8">
        <v>47076</v>
      </c>
      <c r="AT498" s="8">
        <v>1467532</v>
      </c>
      <c r="AU498" s="8">
        <v>3563905</v>
      </c>
      <c r="AV498" s="8">
        <v>203039</v>
      </c>
      <c r="AW498" s="8" t="s">
        <v>199</v>
      </c>
      <c r="AX498" s="8">
        <v>39896</v>
      </c>
      <c r="AY498" s="8">
        <v>350387</v>
      </c>
      <c r="AZ498" s="8">
        <v>1198552</v>
      </c>
      <c r="BA498" s="8">
        <v>1772031</v>
      </c>
      <c r="BB498" s="8">
        <v>1212525</v>
      </c>
      <c r="BC498" s="8">
        <v>135956</v>
      </c>
      <c r="BD498" s="8">
        <v>1076569</v>
      </c>
      <c r="BE498" s="8">
        <v>76853600</v>
      </c>
      <c r="BF498" s="8">
        <v>6474354</v>
      </c>
      <c r="BG498" s="8">
        <v>11288464</v>
      </c>
      <c r="BH498" s="8">
        <v>8514804</v>
      </c>
      <c r="BI498" s="8">
        <v>7733974</v>
      </c>
      <c r="BJ498" s="8">
        <v>6229065</v>
      </c>
      <c r="BK498" s="8" t="s">
        <v>199</v>
      </c>
      <c r="BL498" s="8">
        <v>5196951</v>
      </c>
      <c r="BM498" s="8">
        <v>1105202</v>
      </c>
      <c r="BN498" s="8" t="s">
        <v>199</v>
      </c>
      <c r="BO498" s="8">
        <v>240359</v>
      </c>
      <c r="BP498" s="8" t="s">
        <v>199</v>
      </c>
      <c r="BQ498" s="8">
        <v>2389306</v>
      </c>
      <c r="BR498" s="8" t="s">
        <v>199</v>
      </c>
      <c r="BS498" s="8">
        <v>53802</v>
      </c>
      <c r="BT498" s="8">
        <v>74569</v>
      </c>
      <c r="BU498" s="8">
        <v>5342466</v>
      </c>
      <c r="BV498" s="8">
        <v>5998703</v>
      </c>
      <c r="BW498" s="8">
        <v>7207599</v>
      </c>
      <c r="BX498" s="8">
        <v>9003982</v>
      </c>
      <c r="BY498" s="8" t="s">
        <v>199</v>
      </c>
      <c r="BZ498" s="8">
        <v>19211814</v>
      </c>
      <c r="CA498" s="8">
        <v>13648992</v>
      </c>
      <c r="CB498" s="8">
        <v>3370169</v>
      </c>
      <c r="CC498" s="8">
        <v>3609634</v>
      </c>
      <c r="CD498" s="8">
        <v>1367604</v>
      </c>
      <c r="CE498" s="8">
        <v>353247</v>
      </c>
      <c r="CF498" s="8">
        <v>60304</v>
      </c>
      <c r="CG498" s="8" t="s">
        <v>199</v>
      </c>
      <c r="CH498" s="8" t="s">
        <v>199</v>
      </c>
      <c r="CI498" s="8">
        <v>246012</v>
      </c>
      <c r="CJ498" s="8" t="s">
        <v>199</v>
      </c>
      <c r="CK498" s="8">
        <v>499707</v>
      </c>
      <c r="CL498" s="8">
        <v>4142315</v>
      </c>
      <c r="CM498" s="8">
        <v>5562822</v>
      </c>
      <c r="CN498" s="8">
        <v>1447372</v>
      </c>
      <c r="CO498" s="8" t="s">
        <v>199</v>
      </c>
      <c r="CP498" s="8" t="s">
        <v>199</v>
      </c>
      <c r="CQ498" s="8">
        <v>4115450</v>
      </c>
      <c r="CR498" s="8">
        <v>834158</v>
      </c>
      <c r="CS498" s="8">
        <v>586077</v>
      </c>
      <c r="CT498" s="8">
        <v>248081</v>
      </c>
      <c r="CU498" s="8">
        <v>916533</v>
      </c>
      <c r="CV498" s="8">
        <v>852180</v>
      </c>
      <c r="CW498" s="8">
        <v>49450</v>
      </c>
      <c r="CX498" s="8">
        <v>14903</v>
      </c>
      <c r="CY498" s="8">
        <v>4173766</v>
      </c>
      <c r="CZ498" s="8">
        <v>9722795</v>
      </c>
      <c r="DA498" s="8">
        <v>6591676</v>
      </c>
      <c r="DB498" s="8">
        <v>3131119</v>
      </c>
      <c r="DC498" s="8">
        <v>7605480</v>
      </c>
      <c r="DD498" s="8">
        <v>81502</v>
      </c>
      <c r="DE498" s="8">
        <v>2498</v>
      </c>
      <c r="DF498" s="8" t="s">
        <v>199</v>
      </c>
      <c r="DG498" s="8">
        <v>801664</v>
      </c>
      <c r="DH498" s="8">
        <v>2191411</v>
      </c>
      <c r="DI498" s="8">
        <v>1895589</v>
      </c>
      <c r="DJ498" s="8">
        <v>2632816</v>
      </c>
      <c r="DK498" s="8">
        <v>36452400</v>
      </c>
      <c r="DL498" s="8" t="s">
        <v>199</v>
      </c>
      <c r="DM498" s="8">
        <v>208084</v>
      </c>
      <c r="DN498" s="8">
        <v>144405</v>
      </c>
      <c r="DO498" s="8">
        <v>4043</v>
      </c>
      <c r="DP498" s="8">
        <v>2898</v>
      </c>
      <c r="DQ498" s="8" t="s">
        <v>199</v>
      </c>
      <c r="DR498" s="8">
        <v>1417</v>
      </c>
      <c r="DS498" s="8">
        <v>824</v>
      </c>
      <c r="DT498" s="8">
        <v>657</v>
      </c>
      <c r="DU498" s="8" t="s">
        <v>199</v>
      </c>
      <c r="DV498" s="8" t="s">
        <v>199</v>
      </c>
      <c r="DW498" s="8">
        <v>56738</v>
      </c>
      <c r="DX498" s="20" t="s">
        <v>199</v>
      </c>
    </row>
    <row r="499" spans="15:128" x14ac:dyDescent="0.15">
      <c r="O499" s="51" t="s">
        <v>1057</v>
      </c>
      <c r="P499" s="14" t="s">
        <v>1058</v>
      </c>
      <c r="Q499" s="8">
        <v>150582086</v>
      </c>
      <c r="R499" s="8">
        <v>64541851</v>
      </c>
      <c r="S499" s="8">
        <v>10255774</v>
      </c>
      <c r="T499" s="8">
        <v>55091798</v>
      </c>
      <c r="U499" s="8">
        <v>4923024</v>
      </c>
      <c r="V499" s="8" t="s">
        <v>199</v>
      </c>
      <c r="W499" s="8">
        <v>7549765</v>
      </c>
      <c r="X499" s="8">
        <v>3680467</v>
      </c>
      <c r="Y499" s="8">
        <v>62489</v>
      </c>
      <c r="Z499" s="8">
        <v>697453</v>
      </c>
      <c r="AA499" s="8">
        <v>709041</v>
      </c>
      <c r="AB499" s="8">
        <v>152120</v>
      </c>
      <c r="AC499" s="8">
        <v>20331795</v>
      </c>
      <c r="AD499" s="8">
        <v>89890</v>
      </c>
      <c r="AE499" s="8" t="s">
        <v>199</v>
      </c>
      <c r="AF499" s="8" t="s">
        <v>199</v>
      </c>
      <c r="AG499" s="8">
        <v>5754349</v>
      </c>
      <c r="AH499" s="8">
        <v>617496</v>
      </c>
      <c r="AI499" s="8">
        <v>2217396</v>
      </c>
      <c r="AJ499" s="8">
        <v>1374171</v>
      </c>
      <c r="AK499" s="8">
        <v>1296316</v>
      </c>
      <c r="AL499" s="8">
        <v>77855</v>
      </c>
      <c r="AM499" s="8">
        <v>33647750</v>
      </c>
      <c r="AN499" s="8">
        <v>30608592</v>
      </c>
      <c r="AO499" s="8">
        <v>3039022</v>
      </c>
      <c r="AP499" s="8">
        <v>136</v>
      </c>
      <c r="AQ499" s="8">
        <v>394593</v>
      </c>
      <c r="AR499" s="8">
        <v>1051019</v>
      </c>
      <c r="AS499" s="8">
        <v>360044</v>
      </c>
      <c r="AT499" s="8">
        <v>690975</v>
      </c>
      <c r="AU499" s="8">
        <v>2607133</v>
      </c>
      <c r="AV499" s="8">
        <v>138172</v>
      </c>
      <c r="AW499" s="8">
        <v>270</v>
      </c>
      <c r="AX499" s="8">
        <v>37093</v>
      </c>
      <c r="AY499" s="8">
        <v>186748</v>
      </c>
      <c r="AZ499" s="8">
        <v>972222</v>
      </c>
      <c r="BA499" s="8">
        <v>1272628</v>
      </c>
      <c r="BB499" s="8">
        <v>1599608</v>
      </c>
      <c r="BC499" s="8">
        <v>98621</v>
      </c>
      <c r="BD499" s="8">
        <v>1500987</v>
      </c>
      <c r="BE499" s="8">
        <v>82774586</v>
      </c>
      <c r="BF499" s="8">
        <v>8271159</v>
      </c>
      <c r="BG499" s="8">
        <v>8551346</v>
      </c>
      <c r="BH499" s="8">
        <v>8272161</v>
      </c>
      <c r="BI499" s="8">
        <v>8044230</v>
      </c>
      <c r="BJ499" s="8">
        <v>8287442</v>
      </c>
      <c r="BK499" s="8" t="s">
        <v>199</v>
      </c>
      <c r="BL499" s="8">
        <v>7607009</v>
      </c>
      <c r="BM499" s="8">
        <v>742915</v>
      </c>
      <c r="BN499" s="8" t="s">
        <v>199</v>
      </c>
      <c r="BO499" s="8">
        <v>454694</v>
      </c>
      <c r="BP499" s="8" t="s">
        <v>199</v>
      </c>
      <c r="BQ499" s="8">
        <v>3823544</v>
      </c>
      <c r="BR499" s="8">
        <v>134607</v>
      </c>
      <c r="BS499" s="8">
        <v>94828</v>
      </c>
      <c r="BT499" s="8">
        <v>298998</v>
      </c>
      <c r="BU499" s="8">
        <v>4982600</v>
      </c>
      <c r="BV499" s="8">
        <v>5682500</v>
      </c>
      <c r="BW499" s="8">
        <v>6499974</v>
      </c>
      <c r="BX499" s="8">
        <v>11026579</v>
      </c>
      <c r="BY499" s="8">
        <v>342277</v>
      </c>
      <c r="BZ499" s="8">
        <v>20132122</v>
      </c>
      <c r="CA499" s="8">
        <v>13589579</v>
      </c>
      <c r="CB499" s="8">
        <v>3148634</v>
      </c>
      <c r="CC499" s="8">
        <v>3680888</v>
      </c>
      <c r="CD499" s="8">
        <v>1820932</v>
      </c>
      <c r="CE499" s="8">
        <v>274555</v>
      </c>
      <c r="CF499" s="8">
        <v>252100</v>
      </c>
      <c r="CG499" s="8">
        <v>11530</v>
      </c>
      <c r="CH499" s="8" t="s">
        <v>199</v>
      </c>
      <c r="CI499" s="8">
        <v>14084</v>
      </c>
      <c r="CJ499" s="8" t="s">
        <v>199</v>
      </c>
      <c r="CK499" s="8">
        <v>534785</v>
      </c>
      <c r="CL499" s="8">
        <v>3852071</v>
      </c>
      <c r="CM499" s="8">
        <v>6542543</v>
      </c>
      <c r="CN499" s="8">
        <v>876140</v>
      </c>
      <c r="CO499" s="8" t="s">
        <v>199</v>
      </c>
      <c r="CP499" s="8" t="s">
        <v>199</v>
      </c>
      <c r="CQ499" s="8">
        <v>5666403</v>
      </c>
      <c r="CR499" s="8">
        <v>589661</v>
      </c>
      <c r="CS499" s="8">
        <v>432053</v>
      </c>
      <c r="CT499" s="8">
        <v>157608</v>
      </c>
      <c r="CU499" s="8">
        <v>2540596</v>
      </c>
      <c r="CV499" s="8">
        <v>2463362</v>
      </c>
      <c r="CW499" s="8">
        <v>4590</v>
      </c>
      <c r="CX499" s="8">
        <v>72644</v>
      </c>
      <c r="CY499" s="8">
        <v>8683506</v>
      </c>
      <c r="CZ499" s="8">
        <v>11333998</v>
      </c>
      <c r="DA499" s="8">
        <v>7218316</v>
      </c>
      <c r="DB499" s="8">
        <v>4115682</v>
      </c>
      <c r="DC499" s="8">
        <v>9634383</v>
      </c>
      <c r="DD499" s="8">
        <v>152584</v>
      </c>
      <c r="DE499" s="8">
        <v>179</v>
      </c>
      <c r="DF499" s="8" t="s">
        <v>199</v>
      </c>
      <c r="DG499" s="8">
        <v>466081</v>
      </c>
      <c r="DH499" s="8">
        <v>12963</v>
      </c>
      <c r="DI499" s="8">
        <v>3266260</v>
      </c>
      <c r="DJ499" s="8">
        <v>5736316</v>
      </c>
      <c r="DK499" s="8">
        <v>34406300</v>
      </c>
      <c r="DL499" s="8" t="s">
        <v>199</v>
      </c>
      <c r="DM499" s="8">
        <v>285842</v>
      </c>
      <c r="DN499" s="8">
        <v>226108</v>
      </c>
      <c r="DO499" s="8">
        <v>2901</v>
      </c>
      <c r="DP499" s="8">
        <v>1552</v>
      </c>
      <c r="DQ499" s="8" t="s">
        <v>199</v>
      </c>
      <c r="DR499" s="8">
        <v>419</v>
      </c>
      <c r="DS499" s="8">
        <v>1113</v>
      </c>
      <c r="DT499" s="8">
        <v>20</v>
      </c>
      <c r="DU499" s="8" t="s">
        <v>199</v>
      </c>
      <c r="DV499" s="8" t="s">
        <v>199</v>
      </c>
      <c r="DW499" s="8">
        <v>55281</v>
      </c>
      <c r="DX499" s="20" t="s">
        <v>199</v>
      </c>
    </row>
    <row r="500" spans="15:128" x14ac:dyDescent="0.15">
      <c r="O500" s="51" t="s">
        <v>1059</v>
      </c>
      <c r="P500" s="14" t="s">
        <v>1060</v>
      </c>
      <c r="Q500" s="8">
        <v>34151834</v>
      </c>
      <c r="R500" s="8">
        <v>11350457</v>
      </c>
      <c r="S500" s="8">
        <v>1939957</v>
      </c>
      <c r="T500" s="8">
        <v>15792972</v>
      </c>
      <c r="U500" s="8">
        <v>1557695</v>
      </c>
      <c r="V500" s="8" t="s">
        <v>199</v>
      </c>
      <c r="W500" s="8">
        <v>2937669</v>
      </c>
      <c r="X500" s="8">
        <v>472309</v>
      </c>
      <c r="Y500" s="8">
        <v>14683</v>
      </c>
      <c r="Z500" s="8">
        <v>163667</v>
      </c>
      <c r="AA500" s="8">
        <v>166161</v>
      </c>
      <c r="AB500" s="8" t="s">
        <v>199</v>
      </c>
      <c r="AC500" s="8">
        <v>5067896</v>
      </c>
      <c r="AD500" s="8">
        <v>103364</v>
      </c>
      <c r="AE500" s="8" t="s">
        <v>199</v>
      </c>
      <c r="AF500" s="8" t="s">
        <v>199</v>
      </c>
      <c r="AG500" s="8" t="s">
        <v>199</v>
      </c>
      <c r="AH500" s="8">
        <v>60748</v>
      </c>
      <c r="AI500" s="8">
        <v>582826</v>
      </c>
      <c r="AJ500" s="8">
        <v>194938</v>
      </c>
      <c r="AK500" s="8">
        <v>186856</v>
      </c>
      <c r="AL500" s="8">
        <v>8082</v>
      </c>
      <c r="AM500" s="8">
        <v>3070404</v>
      </c>
      <c r="AN500" s="8">
        <v>2701917</v>
      </c>
      <c r="AO500" s="8">
        <v>368456</v>
      </c>
      <c r="AP500" s="8">
        <v>31</v>
      </c>
      <c r="AQ500" s="8">
        <v>41259</v>
      </c>
      <c r="AR500" s="8">
        <v>664817</v>
      </c>
      <c r="AS500" s="8">
        <v>347075</v>
      </c>
      <c r="AT500" s="8">
        <v>317742</v>
      </c>
      <c r="AU500" s="8">
        <v>900649</v>
      </c>
      <c r="AV500" s="8">
        <v>72745</v>
      </c>
      <c r="AW500" s="8" t="s">
        <v>199</v>
      </c>
      <c r="AX500" s="8">
        <v>8030</v>
      </c>
      <c r="AY500" s="8">
        <v>53249</v>
      </c>
      <c r="AZ500" s="8">
        <v>321815</v>
      </c>
      <c r="BA500" s="8">
        <v>444810</v>
      </c>
      <c r="BB500" s="8">
        <v>247737</v>
      </c>
      <c r="BC500" s="8">
        <v>72966</v>
      </c>
      <c r="BD500" s="8">
        <v>174771</v>
      </c>
      <c r="BE500" s="8">
        <v>17718990</v>
      </c>
      <c r="BF500" s="8" t="s">
        <v>199</v>
      </c>
      <c r="BG500" s="8">
        <v>3502099</v>
      </c>
      <c r="BH500" s="8">
        <v>2322711</v>
      </c>
      <c r="BI500" s="8">
        <v>2217676</v>
      </c>
      <c r="BJ500" s="8">
        <v>1585593</v>
      </c>
      <c r="BK500" s="8" t="s">
        <v>199</v>
      </c>
      <c r="BL500" s="8">
        <v>1397572</v>
      </c>
      <c r="BM500" s="8">
        <v>95040</v>
      </c>
      <c r="BN500" s="8" t="s">
        <v>199</v>
      </c>
      <c r="BO500" s="8">
        <v>218386</v>
      </c>
      <c r="BP500" s="8" t="s">
        <v>199</v>
      </c>
      <c r="BQ500" s="8">
        <v>1032213</v>
      </c>
      <c r="BR500" s="8" t="s">
        <v>199</v>
      </c>
      <c r="BS500" s="8" t="s">
        <v>199</v>
      </c>
      <c r="BT500" s="8" t="s">
        <v>199</v>
      </c>
      <c r="BU500" s="8">
        <v>1415924</v>
      </c>
      <c r="BV500" s="8">
        <v>1727781</v>
      </c>
      <c r="BW500" s="8">
        <v>1257551</v>
      </c>
      <c r="BX500" s="8">
        <v>946444</v>
      </c>
      <c r="BY500" s="8">
        <v>300</v>
      </c>
      <c r="BZ500" s="8">
        <v>7012642</v>
      </c>
      <c r="CA500" s="8">
        <v>4369500</v>
      </c>
      <c r="CB500" s="8">
        <v>1028553</v>
      </c>
      <c r="CC500" s="8">
        <v>1081651</v>
      </c>
      <c r="CD500" s="8">
        <v>348507</v>
      </c>
      <c r="CE500" s="8">
        <v>1650487</v>
      </c>
      <c r="CF500" s="8">
        <v>12878</v>
      </c>
      <c r="CG500" s="8" t="s">
        <v>199</v>
      </c>
      <c r="CH500" s="8" t="s">
        <v>199</v>
      </c>
      <c r="CI500" s="8">
        <v>19062</v>
      </c>
      <c r="CJ500" s="8" t="s">
        <v>199</v>
      </c>
      <c r="CK500" s="8">
        <v>920</v>
      </c>
      <c r="CL500" s="8">
        <v>227442</v>
      </c>
      <c r="CM500" s="8">
        <v>2643142</v>
      </c>
      <c r="CN500" s="8">
        <v>246685</v>
      </c>
      <c r="CO500" s="8" t="s">
        <v>199</v>
      </c>
      <c r="CP500" s="8" t="s">
        <v>199</v>
      </c>
      <c r="CQ500" s="8">
        <v>2396457</v>
      </c>
      <c r="CR500" s="8">
        <v>500232</v>
      </c>
      <c r="CS500" s="8">
        <v>445602</v>
      </c>
      <c r="CT500" s="8">
        <v>54630</v>
      </c>
      <c r="CU500" s="8">
        <v>2363177</v>
      </c>
      <c r="CV500" s="8">
        <v>2312837</v>
      </c>
      <c r="CW500" s="8">
        <v>900</v>
      </c>
      <c r="CX500" s="8">
        <v>49440</v>
      </c>
      <c r="CY500" s="8">
        <v>2124597</v>
      </c>
      <c r="CZ500" s="8">
        <v>3644078</v>
      </c>
      <c r="DA500" s="8">
        <v>3474547</v>
      </c>
      <c r="DB500" s="8">
        <v>169531</v>
      </c>
      <c r="DC500" s="8">
        <v>1223513</v>
      </c>
      <c r="DD500" s="8">
        <v>74771</v>
      </c>
      <c r="DE500" s="8">
        <v>1</v>
      </c>
      <c r="DF500" s="8" t="s">
        <v>199</v>
      </c>
      <c r="DG500" s="8" t="s">
        <v>199</v>
      </c>
      <c r="DH500" s="8">
        <v>8845</v>
      </c>
      <c r="DI500" s="8" t="s">
        <v>199</v>
      </c>
      <c r="DJ500" s="8">
        <v>1139896</v>
      </c>
      <c r="DK500" s="8">
        <v>10564800</v>
      </c>
      <c r="DL500" s="8" t="s">
        <v>199</v>
      </c>
      <c r="DM500" s="8">
        <v>82099</v>
      </c>
      <c r="DN500" s="8">
        <v>56298</v>
      </c>
      <c r="DO500" s="8">
        <v>618</v>
      </c>
      <c r="DP500" s="8">
        <v>2106</v>
      </c>
      <c r="DQ500" s="8" t="s">
        <v>199</v>
      </c>
      <c r="DR500" s="8" t="s">
        <v>199</v>
      </c>
      <c r="DS500" s="8">
        <v>2106</v>
      </c>
      <c r="DT500" s="8" t="s">
        <v>199</v>
      </c>
      <c r="DU500" s="8" t="s">
        <v>199</v>
      </c>
      <c r="DV500" s="8" t="s">
        <v>199</v>
      </c>
      <c r="DW500" s="8">
        <v>23077</v>
      </c>
      <c r="DX500" s="20" t="s">
        <v>199</v>
      </c>
    </row>
    <row r="501" spans="15:128" x14ac:dyDescent="0.15">
      <c r="O501" s="51" t="s">
        <v>1061</v>
      </c>
      <c r="P501" s="14" t="s">
        <v>1062</v>
      </c>
      <c r="Q501" s="8">
        <v>9930662</v>
      </c>
      <c r="R501" s="8">
        <v>2440652</v>
      </c>
      <c r="S501" s="8">
        <v>365645</v>
      </c>
      <c r="T501" s="8">
        <v>4831815</v>
      </c>
      <c r="U501" s="8">
        <v>390989</v>
      </c>
      <c r="V501" s="8" t="s">
        <v>199</v>
      </c>
      <c r="W501" s="8">
        <v>926313</v>
      </c>
      <c r="X501" s="8">
        <v>93603</v>
      </c>
      <c r="Y501" s="8">
        <v>2739</v>
      </c>
      <c r="Z501" s="8">
        <v>30390</v>
      </c>
      <c r="AA501" s="8">
        <v>30688</v>
      </c>
      <c r="AB501" s="8" t="s">
        <v>199</v>
      </c>
      <c r="AC501" s="8">
        <v>930860</v>
      </c>
      <c r="AD501" s="8">
        <v>15317</v>
      </c>
      <c r="AE501" s="8" t="s">
        <v>199</v>
      </c>
      <c r="AF501" s="8" t="s">
        <v>199</v>
      </c>
      <c r="AG501" s="8" t="s">
        <v>199</v>
      </c>
      <c r="AH501" s="8">
        <v>12189</v>
      </c>
      <c r="AI501" s="8">
        <v>90288</v>
      </c>
      <c r="AJ501" s="8">
        <v>10683</v>
      </c>
      <c r="AK501" s="8">
        <v>10683</v>
      </c>
      <c r="AL501" s="8" t="s">
        <v>199</v>
      </c>
      <c r="AM501" s="8">
        <v>1914867</v>
      </c>
      <c r="AN501" s="8">
        <v>1325054</v>
      </c>
      <c r="AO501" s="8">
        <v>589769</v>
      </c>
      <c r="AP501" s="8">
        <v>44</v>
      </c>
      <c r="AQ501" s="8">
        <v>5419</v>
      </c>
      <c r="AR501" s="8">
        <v>98845</v>
      </c>
      <c r="AS501" s="8">
        <v>54798</v>
      </c>
      <c r="AT501" s="8">
        <v>44047</v>
      </c>
      <c r="AU501" s="8">
        <v>332873</v>
      </c>
      <c r="AV501" s="8" t="s">
        <v>199</v>
      </c>
      <c r="AW501" s="8">
        <v>6180</v>
      </c>
      <c r="AX501" s="8" t="s">
        <v>199</v>
      </c>
      <c r="AY501" s="8">
        <v>13458</v>
      </c>
      <c r="AZ501" s="8">
        <v>110924</v>
      </c>
      <c r="BA501" s="8">
        <v>202311</v>
      </c>
      <c r="BB501" s="8">
        <v>198791</v>
      </c>
      <c r="BC501" s="8">
        <v>6822</v>
      </c>
      <c r="BD501" s="8">
        <v>191969</v>
      </c>
      <c r="BE501" s="8">
        <v>3726442</v>
      </c>
      <c r="BF501" s="8" t="s">
        <v>199</v>
      </c>
      <c r="BG501" s="8">
        <v>934040</v>
      </c>
      <c r="BH501" s="8">
        <v>32874</v>
      </c>
      <c r="BI501" s="8">
        <v>332728</v>
      </c>
      <c r="BJ501" s="8">
        <v>159255</v>
      </c>
      <c r="BK501" s="8" t="s">
        <v>199</v>
      </c>
      <c r="BL501" s="8" t="s">
        <v>199</v>
      </c>
      <c r="BM501" s="8">
        <v>340559</v>
      </c>
      <c r="BN501" s="8" t="s">
        <v>199</v>
      </c>
      <c r="BO501" s="8">
        <v>8519</v>
      </c>
      <c r="BP501" s="8" t="s">
        <v>199</v>
      </c>
      <c r="BQ501" s="8">
        <v>94233</v>
      </c>
      <c r="BR501" s="8" t="s">
        <v>199</v>
      </c>
      <c r="BS501" s="8" t="s">
        <v>199</v>
      </c>
      <c r="BT501" s="8">
        <v>7497</v>
      </c>
      <c r="BU501" s="8">
        <v>353567</v>
      </c>
      <c r="BV501" s="8">
        <v>626344</v>
      </c>
      <c r="BW501" s="8">
        <v>232945</v>
      </c>
      <c r="BX501" s="8">
        <v>603881</v>
      </c>
      <c r="BY501" s="8" t="s">
        <v>199</v>
      </c>
      <c r="BZ501" s="8">
        <v>1117370</v>
      </c>
      <c r="CA501" s="8">
        <v>583826</v>
      </c>
      <c r="CB501" s="8">
        <v>72459</v>
      </c>
      <c r="CC501" s="8">
        <v>166365</v>
      </c>
      <c r="CD501" s="8">
        <v>36670</v>
      </c>
      <c r="CE501" s="8">
        <v>12518</v>
      </c>
      <c r="CF501" s="8" t="s">
        <v>199</v>
      </c>
      <c r="CG501" s="8" t="s">
        <v>199</v>
      </c>
      <c r="CH501" s="8" t="s">
        <v>199</v>
      </c>
      <c r="CI501" s="8">
        <v>31913</v>
      </c>
      <c r="CJ501" s="8" t="s">
        <v>199</v>
      </c>
      <c r="CK501" s="8">
        <v>92</v>
      </c>
      <c r="CL501" s="8">
        <v>263809</v>
      </c>
      <c r="CM501" s="8">
        <v>533544</v>
      </c>
      <c r="CN501" s="8">
        <v>37447</v>
      </c>
      <c r="CO501" s="8">
        <v>80836</v>
      </c>
      <c r="CP501" s="8" t="s">
        <v>199</v>
      </c>
      <c r="CQ501" s="8">
        <v>415261</v>
      </c>
      <c r="CR501" s="8">
        <v>21343</v>
      </c>
      <c r="CS501" s="8">
        <v>20044</v>
      </c>
      <c r="CT501" s="8">
        <v>1299</v>
      </c>
      <c r="CU501" s="8">
        <v>844645</v>
      </c>
      <c r="CV501" s="8">
        <v>715972</v>
      </c>
      <c r="CW501" s="8">
        <v>10000</v>
      </c>
      <c r="CX501" s="8">
        <v>118673</v>
      </c>
      <c r="CY501" s="8">
        <v>995990</v>
      </c>
      <c r="CZ501" s="8">
        <v>1350241</v>
      </c>
      <c r="DA501" s="8">
        <v>882329</v>
      </c>
      <c r="DB501" s="8">
        <v>467912</v>
      </c>
      <c r="DC501" s="8">
        <v>691586</v>
      </c>
      <c r="DD501" s="8">
        <v>18189</v>
      </c>
      <c r="DE501" s="8" t="s">
        <v>199</v>
      </c>
      <c r="DF501" s="8">
        <v>302402</v>
      </c>
      <c r="DG501" s="8" t="s">
        <v>199</v>
      </c>
      <c r="DH501" s="8">
        <v>13309</v>
      </c>
      <c r="DI501" s="8" t="s">
        <v>199</v>
      </c>
      <c r="DJ501" s="8">
        <v>357686</v>
      </c>
      <c r="DK501" s="8">
        <v>1142719</v>
      </c>
      <c r="DL501" s="8" t="s">
        <v>199</v>
      </c>
      <c r="DM501" s="8">
        <v>48630</v>
      </c>
      <c r="DN501" s="8">
        <v>45141</v>
      </c>
      <c r="DO501" s="8">
        <v>22</v>
      </c>
      <c r="DP501" s="8">
        <v>3467</v>
      </c>
      <c r="DQ501" s="8" t="s">
        <v>199</v>
      </c>
      <c r="DR501" s="8">
        <v>45</v>
      </c>
      <c r="DS501" s="8">
        <v>2893</v>
      </c>
      <c r="DT501" s="8">
        <v>529</v>
      </c>
      <c r="DU501" s="8" t="s">
        <v>199</v>
      </c>
      <c r="DV501" s="8" t="s">
        <v>199</v>
      </c>
      <c r="DW501" s="8" t="s">
        <v>199</v>
      </c>
      <c r="DX501" s="20" t="s">
        <v>199</v>
      </c>
    </row>
    <row r="502" spans="15:128" x14ac:dyDescent="0.15">
      <c r="O502" s="51" t="s">
        <v>1063</v>
      </c>
      <c r="P502" s="14" t="s">
        <v>1064</v>
      </c>
      <c r="Q502" s="8">
        <v>17614708</v>
      </c>
      <c r="R502" s="8">
        <v>7012020</v>
      </c>
      <c r="S502" s="8">
        <v>957156</v>
      </c>
      <c r="T502" s="8">
        <v>7376774</v>
      </c>
      <c r="U502" s="8">
        <v>647243</v>
      </c>
      <c r="V502" s="8" t="s">
        <v>199</v>
      </c>
      <c r="W502" s="8">
        <v>1329613</v>
      </c>
      <c r="X502" s="8">
        <v>261389</v>
      </c>
      <c r="Y502" s="8">
        <v>8984</v>
      </c>
      <c r="Z502" s="8">
        <v>100224</v>
      </c>
      <c r="AA502" s="8">
        <v>101837</v>
      </c>
      <c r="AB502" s="8" t="s">
        <v>199</v>
      </c>
      <c r="AC502" s="8">
        <v>2711108</v>
      </c>
      <c r="AD502" s="8">
        <v>52264</v>
      </c>
      <c r="AE502" s="8" t="s">
        <v>199</v>
      </c>
      <c r="AF502" s="8" t="s">
        <v>199</v>
      </c>
      <c r="AG502" s="8" t="s">
        <v>199</v>
      </c>
      <c r="AH502" s="8">
        <v>34099</v>
      </c>
      <c r="AI502" s="8">
        <v>254383</v>
      </c>
      <c r="AJ502" s="8">
        <v>125633</v>
      </c>
      <c r="AK502" s="8">
        <v>120138</v>
      </c>
      <c r="AL502" s="8">
        <v>5495</v>
      </c>
      <c r="AM502" s="8">
        <v>2705257</v>
      </c>
      <c r="AN502" s="8">
        <v>2502572</v>
      </c>
      <c r="AO502" s="8">
        <v>202639</v>
      </c>
      <c r="AP502" s="8">
        <v>46</v>
      </c>
      <c r="AQ502" s="8">
        <v>19084</v>
      </c>
      <c r="AR502" s="8">
        <v>200736</v>
      </c>
      <c r="AS502" s="8">
        <v>125070</v>
      </c>
      <c r="AT502" s="8">
        <v>75666</v>
      </c>
      <c r="AU502" s="8">
        <v>416997</v>
      </c>
      <c r="AV502" s="8" t="s">
        <v>199</v>
      </c>
      <c r="AW502" s="8">
        <v>933</v>
      </c>
      <c r="AX502" s="8" t="s">
        <v>199</v>
      </c>
      <c r="AY502" s="8">
        <v>34904</v>
      </c>
      <c r="AZ502" s="8">
        <v>138281</v>
      </c>
      <c r="BA502" s="8">
        <v>242879</v>
      </c>
      <c r="BB502" s="8">
        <v>183178</v>
      </c>
      <c r="BC502" s="8">
        <v>13889</v>
      </c>
      <c r="BD502" s="8">
        <v>169289</v>
      </c>
      <c r="BE502" s="8">
        <v>8759962</v>
      </c>
      <c r="BF502" s="8" t="s">
        <v>199</v>
      </c>
      <c r="BG502" s="8">
        <v>1214014</v>
      </c>
      <c r="BH502" s="8">
        <v>1133927</v>
      </c>
      <c r="BI502" s="8">
        <v>1311386</v>
      </c>
      <c r="BJ502" s="8">
        <v>1005820</v>
      </c>
      <c r="BK502" s="8" t="s">
        <v>199</v>
      </c>
      <c r="BL502" s="8">
        <v>275902</v>
      </c>
      <c r="BM502" s="8">
        <v>10006</v>
      </c>
      <c r="BN502" s="8" t="s">
        <v>199</v>
      </c>
      <c r="BO502" s="8">
        <v>57255</v>
      </c>
      <c r="BP502" s="8" t="s">
        <v>199</v>
      </c>
      <c r="BQ502" s="8">
        <v>532638</v>
      </c>
      <c r="BR502" s="8" t="s">
        <v>199</v>
      </c>
      <c r="BS502" s="8" t="s">
        <v>199</v>
      </c>
      <c r="BT502" s="8">
        <v>330</v>
      </c>
      <c r="BU502" s="8">
        <v>909936</v>
      </c>
      <c r="BV502" s="8">
        <v>42871</v>
      </c>
      <c r="BW502" s="8">
        <v>1126414</v>
      </c>
      <c r="BX502" s="8">
        <v>1139463</v>
      </c>
      <c r="BY502" s="8" t="s">
        <v>199</v>
      </c>
      <c r="BZ502" s="8">
        <v>2742627</v>
      </c>
      <c r="CA502" s="8">
        <v>1620730</v>
      </c>
      <c r="CB502" s="8">
        <v>456562</v>
      </c>
      <c r="CC502" s="8">
        <v>655606</v>
      </c>
      <c r="CD502" s="8">
        <v>217384</v>
      </c>
      <c r="CE502" s="8">
        <v>15464</v>
      </c>
      <c r="CF502" s="8" t="s">
        <v>199</v>
      </c>
      <c r="CG502" s="8" t="s">
        <v>199</v>
      </c>
      <c r="CH502" s="8" t="s">
        <v>199</v>
      </c>
      <c r="CI502" s="8">
        <v>2145</v>
      </c>
      <c r="CJ502" s="8" t="s">
        <v>199</v>
      </c>
      <c r="CK502" s="8">
        <v>9664</v>
      </c>
      <c r="CL502" s="8">
        <v>263905</v>
      </c>
      <c r="CM502" s="8">
        <v>1121897</v>
      </c>
      <c r="CN502" s="8">
        <v>130139</v>
      </c>
      <c r="CO502" s="8">
        <v>1997</v>
      </c>
      <c r="CP502" s="8" t="s">
        <v>199</v>
      </c>
      <c r="CQ502" s="8">
        <v>989761</v>
      </c>
      <c r="CR502" s="8">
        <v>100788</v>
      </c>
      <c r="CS502" s="8">
        <v>24856</v>
      </c>
      <c r="CT502" s="8">
        <v>75932</v>
      </c>
      <c r="CU502" s="8">
        <v>296356</v>
      </c>
      <c r="CV502" s="8">
        <v>259892</v>
      </c>
      <c r="CW502" s="8" t="s">
        <v>199</v>
      </c>
      <c r="CX502" s="8">
        <v>36464</v>
      </c>
      <c r="CY502" s="8">
        <v>590660</v>
      </c>
      <c r="CZ502" s="8">
        <v>2189066</v>
      </c>
      <c r="DA502" s="8">
        <v>2111552</v>
      </c>
      <c r="DB502" s="8">
        <v>77514</v>
      </c>
      <c r="DC502" s="8">
        <v>1204040</v>
      </c>
      <c r="DD502" s="8">
        <v>23710</v>
      </c>
      <c r="DE502" s="8">
        <v>1</v>
      </c>
      <c r="DF502" s="8" t="s">
        <v>199</v>
      </c>
      <c r="DG502" s="8">
        <v>28509</v>
      </c>
      <c r="DH502" s="8" t="s">
        <v>199</v>
      </c>
      <c r="DI502" s="8" t="s">
        <v>199</v>
      </c>
      <c r="DJ502" s="8">
        <v>1151820</v>
      </c>
      <c r="DK502" s="8">
        <v>2216300</v>
      </c>
      <c r="DL502" s="8" t="s">
        <v>199</v>
      </c>
      <c r="DM502" s="8">
        <v>15046</v>
      </c>
      <c r="DN502" s="8">
        <v>13384</v>
      </c>
      <c r="DO502" s="8">
        <v>93</v>
      </c>
      <c r="DP502" s="8" t="s">
        <v>199</v>
      </c>
      <c r="DQ502" s="8" t="s">
        <v>199</v>
      </c>
      <c r="DR502" s="8" t="s">
        <v>199</v>
      </c>
      <c r="DS502" s="8" t="s">
        <v>199</v>
      </c>
      <c r="DT502" s="8" t="s">
        <v>199</v>
      </c>
      <c r="DU502" s="8" t="s">
        <v>199</v>
      </c>
      <c r="DV502" s="8" t="s">
        <v>199</v>
      </c>
      <c r="DW502" s="8">
        <v>1569</v>
      </c>
      <c r="DX502" s="20" t="s">
        <v>199</v>
      </c>
    </row>
    <row r="503" spans="15:128" x14ac:dyDescent="0.15">
      <c r="O503" s="51" t="s">
        <v>1065</v>
      </c>
      <c r="P503" s="14" t="s">
        <v>1066</v>
      </c>
      <c r="Q503" s="8">
        <v>20878060</v>
      </c>
      <c r="R503" s="8">
        <v>7178433</v>
      </c>
      <c r="S503" s="8">
        <v>1387388</v>
      </c>
      <c r="T503" s="8">
        <v>9670905</v>
      </c>
      <c r="U503" s="8">
        <v>947401</v>
      </c>
      <c r="V503" s="8" t="s">
        <v>199</v>
      </c>
      <c r="W503" s="8">
        <v>1192007</v>
      </c>
      <c r="X503" s="8">
        <v>452915</v>
      </c>
      <c r="Y503" s="8">
        <v>9124</v>
      </c>
      <c r="Z503" s="8">
        <v>101780</v>
      </c>
      <c r="AA503" s="8">
        <v>103398</v>
      </c>
      <c r="AB503" s="8" t="s">
        <v>199</v>
      </c>
      <c r="AC503" s="8">
        <v>3230042</v>
      </c>
      <c r="AD503" s="8">
        <v>144080</v>
      </c>
      <c r="AE503" s="8" t="s">
        <v>199</v>
      </c>
      <c r="AF503" s="8" t="s">
        <v>199</v>
      </c>
      <c r="AG503" s="8" t="s">
        <v>199</v>
      </c>
      <c r="AH503" s="8">
        <v>54332</v>
      </c>
      <c r="AI503" s="8">
        <v>366057</v>
      </c>
      <c r="AJ503" s="8">
        <v>194296</v>
      </c>
      <c r="AK503" s="8">
        <v>169006</v>
      </c>
      <c r="AL503" s="8">
        <v>25290</v>
      </c>
      <c r="AM503" s="8">
        <v>3931288</v>
      </c>
      <c r="AN503" s="8">
        <v>3281197</v>
      </c>
      <c r="AO503" s="8">
        <v>649966</v>
      </c>
      <c r="AP503" s="8">
        <v>125</v>
      </c>
      <c r="AQ503" s="8">
        <v>23797</v>
      </c>
      <c r="AR503" s="8">
        <v>312721</v>
      </c>
      <c r="AS503" s="8">
        <v>12416</v>
      </c>
      <c r="AT503" s="8">
        <v>300305</v>
      </c>
      <c r="AU503" s="8">
        <v>385099</v>
      </c>
      <c r="AV503" s="8" t="s">
        <v>199</v>
      </c>
      <c r="AW503" s="8" t="s">
        <v>199</v>
      </c>
      <c r="AX503" s="8" t="s">
        <v>199</v>
      </c>
      <c r="AY503" s="8">
        <v>97768</v>
      </c>
      <c r="AZ503" s="8">
        <v>141084</v>
      </c>
      <c r="BA503" s="8">
        <v>146247</v>
      </c>
      <c r="BB503" s="8">
        <v>225253</v>
      </c>
      <c r="BC503" s="8">
        <v>38500</v>
      </c>
      <c r="BD503" s="8">
        <v>186753</v>
      </c>
      <c r="BE503" s="8">
        <v>9360407</v>
      </c>
      <c r="BF503" s="8" t="s">
        <v>199</v>
      </c>
      <c r="BG503" s="8">
        <v>880005</v>
      </c>
      <c r="BH503" s="8">
        <v>1543678</v>
      </c>
      <c r="BI503" s="8">
        <v>1151803</v>
      </c>
      <c r="BJ503" s="8">
        <v>1288468</v>
      </c>
      <c r="BK503" s="8" t="s">
        <v>199</v>
      </c>
      <c r="BL503" s="8">
        <v>268255</v>
      </c>
      <c r="BM503" s="8">
        <v>11615</v>
      </c>
      <c r="BN503" s="8" t="s">
        <v>199</v>
      </c>
      <c r="BO503" s="8">
        <v>74588</v>
      </c>
      <c r="BP503" s="8" t="s">
        <v>199</v>
      </c>
      <c r="BQ503" s="8">
        <v>488129</v>
      </c>
      <c r="BR503" s="8" t="s">
        <v>199</v>
      </c>
      <c r="BS503" s="8" t="s">
        <v>199</v>
      </c>
      <c r="BT503" s="8">
        <v>20225</v>
      </c>
      <c r="BU503" s="8">
        <v>837378</v>
      </c>
      <c r="BV503" s="8">
        <v>820342</v>
      </c>
      <c r="BW503" s="8">
        <v>1155765</v>
      </c>
      <c r="BX503" s="8">
        <v>820156</v>
      </c>
      <c r="BY503" s="8" t="s">
        <v>199</v>
      </c>
      <c r="BZ503" s="8">
        <v>3662299</v>
      </c>
      <c r="CA503" s="8">
        <v>2677867</v>
      </c>
      <c r="CB503" s="8">
        <v>568237</v>
      </c>
      <c r="CC503" s="8">
        <v>575902</v>
      </c>
      <c r="CD503" s="8">
        <v>286846</v>
      </c>
      <c r="CE503" s="8">
        <v>328200</v>
      </c>
      <c r="CF503" s="8" t="s">
        <v>199</v>
      </c>
      <c r="CG503" s="8">
        <v>293</v>
      </c>
      <c r="CH503" s="8" t="s">
        <v>199</v>
      </c>
      <c r="CI503" s="8">
        <v>2702</v>
      </c>
      <c r="CJ503" s="8">
        <v>7846</v>
      </c>
      <c r="CK503" s="8">
        <v>10076</v>
      </c>
      <c r="CL503" s="8">
        <v>897765</v>
      </c>
      <c r="CM503" s="8">
        <v>984432</v>
      </c>
      <c r="CN503" s="8">
        <v>151412</v>
      </c>
      <c r="CO503" s="8" t="s">
        <v>199</v>
      </c>
      <c r="CP503" s="8">
        <v>4067</v>
      </c>
      <c r="CQ503" s="8">
        <v>828953</v>
      </c>
      <c r="CR503" s="8">
        <v>197047</v>
      </c>
      <c r="CS503" s="8">
        <v>29324</v>
      </c>
      <c r="CT503" s="8">
        <v>167723</v>
      </c>
      <c r="CU503" s="8">
        <v>4280562</v>
      </c>
      <c r="CV503" s="8">
        <v>4243140</v>
      </c>
      <c r="CW503" s="8">
        <v>7700</v>
      </c>
      <c r="CX503" s="8">
        <v>29722</v>
      </c>
      <c r="CY503" s="8">
        <v>2545312</v>
      </c>
      <c r="CZ503" s="8">
        <v>3924116</v>
      </c>
      <c r="DA503" s="8">
        <v>3509832</v>
      </c>
      <c r="DB503" s="8">
        <v>414284</v>
      </c>
      <c r="DC503" s="8">
        <v>1068500</v>
      </c>
      <c r="DD503" s="8">
        <v>37375</v>
      </c>
      <c r="DE503" s="8">
        <v>8</v>
      </c>
      <c r="DF503" s="8" t="s">
        <v>199</v>
      </c>
      <c r="DG503" s="8">
        <v>150392</v>
      </c>
      <c r="DH503" s="8">
        <v>427</v>
      </c>
      <c r="DI503" s="8" t="s">
        <v>199</v>
      </c>
      <c r="DJ503" s="8">
        <v>880298</v>
      </c>
      <c r="DK503" s="8">
        <v>2128700</v>
      </c>
      <c r="DL503" s="8" t="s">
        <v>199</v>
      </c>
      <c r="DM503" s="8">
        <v>38694</v>
      </c>
      <c r="DN503" s="8">
        <v>35605</v>
      </c>
      <c r="DO503" s="8">
        <v>2119</v>
      </c>
      <c r="DP503" s="8">
        <v>970</v>
      </c>
      <c r="DQ503" s="8" t="s">
        <v>199</v>
      </c>
      <c r="DR503" s="8">
        <v>490</v>
      </c>
      <c r="DS503" s="8">
        <v>480</v>
      </c>
      <c r="DT503" s="8" t="s">
        <v>199</v>
      </c>
      <c r="DU503" s="8" t="s">
        <v>199</v>
      </c>
      <c r="DV503" s="8" t="s">
        <v>199</v>
      </c>
      <c r="DW503" s="8" t="s">
        <v>199</v>
      </c>
      <c r="DX503" s="20" t="s">
        <v>199</v>
      </c>
    </row>
    <row r="504" spans="15:128" x14ac:dyDescent="0.15">
      <c r="O504" s="51" t="s">
        <v>1067</v>
      </c>
      <c r="P504" s="14" t="s">
        <v>1068</v>
      </c>
      <c r="Q504" s="8">
        <v>10718895</v>
      </c>
      <c r="R504" s="8">
        <v>2908448</v>
      </c>
      <c r="S504" s="8">
        <v>429127</v>
      </c>
      <c r="T504" s="8">
        <v>5175757</v>
      </c>
      <c r="U504" s="8">
        <v>591795</v>
      </c>
      <c r="V504" s="8" t="s">
        <v>199</v>
      </c>
      <c r="W504" s="8">
        <v>1094481</v>
      </c>
      <c r="X504" s="8">
        <v>169209</v>
      </c>
      <c r="Y504" s="8">
        <v>3721</v>
      </c>
      <c r="Z504" s="8">
        <v>41479</v>
      </c>
      <c r="AA504" s="8">
        <v>42103</v>
      </c>
      <c r="AB504" s="8" t="s">
        <v>199</v>
      </c>
      <c r="AC504" s="8">
        <v>1654740</v>
      </c>
      <c r="AD504" s="8">
        <v>81022</v>
      </c>
      <c r="AE504" s="8" t="s">
        <v>199</v>
      </c>
      <c r="AF504" s="8" t="s">
        <v>199</v>
      </c>
      <c r="AG504" s="8" t="s">
        <v>199</v>
      </c>
      <c r="AH504" s="8">
        <v>21218</v>
      </c>
      <c r="AI504" s="8">
        <v>122005</v>
      </c>
      <c r="AJ504" s="8">
        <v>37294</v>
      </c>
      <c r="AK504" s="8">
        <v>37087</v>
      </c>
      <c r="AL504" s="8">
        <v>207</v>
      </c>
      <c r="AM504" s="8">
        <v>5149647</v>
      </c>
      <c r="AN504" s="8">
        <v>4836371</v>
      </c>
      <c r="AO504" s="8">
        <v>313265</v>
      </c>
      <c r="AP504" s="8">
        <v>11</v>
      </c>
      <c r="AQ504" s="8">
        <v>10129</v>
      </c>
      <c r="AR504" s="8">
        <v>143880</v>
      </c>
      <c r="AS504" s="8">
        <v>1110</v>
      </c>
      <c r="AT504" s="8">
        <v>142770</v>
      </c>
      <c r="AU504" s="8">
        <v>426570</v>
      </c>
      <c r="AV504" s="8" t="s">
        <v>199</v>
      </c>
      <c r="AW504" s="8">
        <v>582</v>
      </c>
      <c r="AX504" s="8" t="s">
        <v>199</v>
      </c>
      <c r="AY504" s="8">
        <v>29870</v>
      </c>
      <c r="AZ504" s="8">
        <v>150262</v>
      </c>
      <c r="BA504" s="8">
        <v>245856</v>
      </c>
      <c r="BB504" s="8">
        <v>281869</v>
      </c>
      <c r="BC504" s="8">
        <v>12133</v>
      </c>
      <c r="BD504" s="8">
        <v>269736</v>
      </c>
      <c r="BE504" s="8">
        <v>6102102</v>
      </c>
      <c r="BF504" s="8" t="s">
        <v>199</v>
      </c>
      <c r="BG504" s="8">
        <v>1567977</v>
      </c>
      <c r="BH504" s="8">
        <v>358265</v>
      </c>
      <c r="BI504" s="8">
        <v>791425</v>
      </c>
      <c r="BJ504" s="8">
        <v>443442</v>
      </c>
      <c r="BK504" s="8" t="s">
        <v>199</v>
      </c>
      <c r="BL504" s="8">
        <v>114573</v>
      </c>
      <c r="BM504" s="8">
        <v>2016</v>
      </c>
      <c r="BN504" s="8" t="s">
        <v>199</v>
      </c>
      <c r="BO504" s="8">
        <v>56056</v>
      </c>
      <c r="BP504" s="8" t="s">
        <v>199</v>
      </c>
      <c r="BQ504" s="8">
        <v>95248</v>
      </c>
      <c r="BR504" s="8" t="s">
        <v>199</v>
      </c>
      <c r="BS504" s="8" t="s">
        <v>199</v>
      </c>
      <c r="BT504" s="8">
        <v>37085</v>
      </c>
      <c r="BU504" s="8">
        <v>737648</v>
      </c>
      <c r="BV504" s="8">
        <v>932966</v>
      </c>
      <c r="BW504" s="8">
        <v>371639</v>
      </c>
      <c r="BX504" s="8">
        <v>593762</v>
      </c>
      <c r="BY504" s="8" t="s">
        <v>199</v>
      </c>
      <c r="BZ504" s="8">
        <v>1779423</v>
      </c>
      <c r="CA504" s="8">
        <v>972291</v>
      </c>
      <c r="CB504" s="8">
        <v>198771</v>
      </c>
      <c r="CC504" s="8">
        <v>340679</v>
      </c>
      <c r="CD504" s="8">
        <v>100947</v>
      </c>
      <c r="CE504" s="8">
        <v>38620</v>
      </c>
      <c r="CF504" s="8" t="s">
        <v>199</v>
      </c>
      <c r="CG504" s="8" t="s">
        <v>199</v>
      </c>
      <c r="CH504" s="8" t="s">
        <v>199</v>
      </c>
      <c r="CI504" s="8">
        <v>1911</v>
      </c>
      <c r="CJ504" s="8" t="s">
        <v>199</v>
      </c>
      <c r="CK504" s="8">
        <v>12488</v>
      </c>
      <c r="CL504" s="8">
        <v>278875</v>
      </c>
      <c r="CM504" s="8">
        <v>807132</v>
      </c>
      <c r="CN504" s="8">
        <v>28799</v>
      </c>
      <c r="CO504" s="8" t="s">
        <v>199</v>
      </c>
      <c r="CP504" s="8">
        <v>58</v>
      </c>
      <c r="CQ504" s="8">
        <v>778275</v>
      </c>
      <c r="CR504" s="8">
        <v>37477</v>
      </c>
      <c r="CS504" s="8">
        <v>29149</v>
      </c>
      <c r="CT504" s="8">
        <v>8328</v>
      </c>
      <c r="CU504" s="8">
        <v>449664</v>
      </c>
      <c r="CV504" s="8">
        <v>435912</v>
      </c>
      <c r="CW504" s="8" t="s">
        <v>199</v>
      </c>
      <c r="CX504" s="8">
        <v>13752</v>
      </c>
      <c r="CY504" s="8">
        <v>744453</v>
      </c>
      <c r="CZ504" s="8">
        <v>1357324</v>
      </c>
      <c r="DA504" s="8">
        <v>900983</v>
      </c>
      <c r="DB504" s="8">
        <v>456341</v>
      </c>
      <c r="DC504" s="8">
        <v>727163</v>
      </c>
      <c r="DD504" s="8">
        <v>8347</v>
      </c>
      <c r="DE504" s="8" t="s">
        <v>199</v>
      </c>
      <c r="DF504" s="8" t="s">
        <v>199</v>
      </c>
      <c r="DG504" s="8">
        <v>117871</v>
      </c>
      <c r="DH504" s="8">
        <v>233</v>
      </c>
      <c r="DI504" s="8">
        <v>400000</v>
      </c>
      <c r="DJ504" s="8">
        <v>200712</v>
      </c>
      <c r="DK504" s="8">
        <v>1142493</v>
      </c>
      <c r="DL504" s="8" t="s">
        <v>199</v>
      </c>
      <c r="DM504" s="8">
        <v>77369</v>
      </c>
      <c r="DN504" s="8">
        <v>75311</v>
      </c>
      <c r="DO504" s="8">
        <v>70</v>
      </c>
      <c r="DP504" s="8">
        <v>404</v>
      </c>
      <c r="DQ504" s="8" t="s">
        <v>199</v>
      </c>
      <c r="DR504" s="8">
        <v>108</v>
      </c>
      <c r="DS504" s="8" t="s">
        <v>199</v>
      </c>
      <c r="DT504" s="8">
        <v>296</v>
      </c>
      <c r="DU504" s="8">
        <v>19</v>
      </c>
      <c r="DV504" s="8" t="s">
        <v>199</v>
      </c>
      <c r="DW504" s="8">
        <v>1565</v>
      </c>
      <c r="DX504" s="20" t="s">
        <v>199</v>
      </c>
    </row>
    <row r="505" spans="15:128" x14ac:dyDescent="0.15">
      <c r="O505" s="51" t="s">
        <v>1069</v>
      </c>
      <c r="P505" s="14" t="s">
        <v>1070</v>
      </c>
      <c r="Q505" s="8">
        <v>14652677</v>
      </c>
      <c r="R505" s="8">
        <v>5072587</v>
      </c>
      <c r="S505" s="8">
        <v>609561</v>
      </c>
      <c r="T505" s="8">
        <v>6879921</v>
      </c>
      <c r="U505" s="8">
        <v>537164</v>
      </c>
      <c r="V505" s="8" t="s">
        <v>199</v>
      </c>
      <c r="W505" s="8">
        <v>1128914</v>
      </c>
      <c r="X505" s="8">
        <v>407810</v>
      </c>
      <c r="Y505" s="8">
        <v>6478</v>
      </c>
      <c r="Z505" s="8">
        <v>72302</v>
      </c>
      <c r="AA505" s="8">
        <v>73491</v>
      </c>
      <c r="AB505" s="8" t="s">
        <v>199</v>
      </c>
      <c r="AC505" s="8">
        <v>2393346</v>
      </c>
      <c r="AD505" s="8">
        <v>17682</v>
      </c>
      <c r="AE505" s="8" t="s">
        <v>199</v>
      </c>
      <c r="AF505" s="8" t="s">
        <v>199</v>
      </c>
      <c r="AG505" s="8" t="s">
        <v>199</v>
      </c>
      <c r="AH505" s="8">
        <v>47532</v>
      </c>
      <c r="AI505" s="8">
        <v>194473</v>
      </c>
      <c r="AJ505" s="8">
        <v>159768</v>
      </c>
      <c r="AK505" s="8">
        <v>143723</v>
      </c>
      <c r="AL505" s="8">
        <v>16045</v>
      </c>
      <c r="AM505" s="8">
        <v>7034876</v>
      </c>
      <c r="AN505" s="8">
        <v>5832092</v>
      </c>
      <c r="AO505" s="8">
        <v>1202784</v>
      </c>
      <c r="AP505" s="8" t="s">
        <v>199</v>
      </c>
      <c r="AQ505" s="8">
        <v>16561</v>
      </c>
      <c r="AR505" s="8">
        <v>770901</v>
      </c>
      <c r="AS505" s="8">
        <v>138976</v>
      </c>
      <c r="AT505" s="8">
        <v>631925</v>
      </c>
      <c r="AU505" s="8">
        <v>212439</v>
      </c>
      <c r="AV505" s="8" t="s">
        <v>199</v>
      </c>
      <c r="AW505" s="8" t="s">
        <v>199</v>
      </c>
      <c r="AX505" s="8" t="s">
        <v>199</v>
      </c>
      <c r="AY505" s="8">
        <v>17609</v>
      </c>
      <c r="AZ505" s="8">
        <v>50637</v>
      </c>
      <c r="BA505" s="8">
        <v>144193</v>
      </c>
      <c r="BB505" s="8">
        <v>181210</v>
      </c>
      <c r="BC505" s="8">
        <v>18016</v>
      </c>
      <c r="BD505" s="8">
        <v>163194</v>
      </c>
      <c r="BE505" s="8">
        <v>7906809</v>
      </c>
      <c r="BF505" s="8" t="s">
        <v>199</v>
      </c>
      <c r="BG505" s="8">
        <v>489493</v>
      </c>
      <c r="BH505" s="8">
        <v>1437628</v>
      </c>
      <c r="BI505" s="8">
        <v>866961</v>
      </c>
      <c r="BJ505" s="8">
        <v>1076331</v>
      </c>
      <c r="BK505" s="8" t="s">
        <v>199</v>
      </c>
      <c r="BL505" s="8">
        <v>393052</v>
      </c>
      <c r="BM505" s="8">
        <v>94362</v>
      </c>
      <c r="BN505" s="8" t="s">
        <v>199</v>
      </c>
      <c r="BO505" s="8">
        <v>58943</v>
      </c>
      <c r="BP505" s="8" t="s">
        <v>199</v>
      </c>
      <c r="BQ505" s="8">
        <v>567788</v>
      </c>
      <c r="BR505" s="8" t="s">
        <v>199</v>
      </c>
      <c r="BS505" s="8" t="s">
        <v>199</v>
      </c>
      <c r="BT505" s="8" t="s">
        <v>199</v>
      </c>
      <c r="BU505" s="8">
        <v>403470</v>
      </c>
      <c r="BV505" s="8">
        <v>67350</v>
      </c>
      <c r="BW505" s="8">
        <v>761399</v>
      </c>
      <c r="BX505" s="8">
        <v>1690032</v>
      </c>
      <c r="BY505" s="8" t="s">
        <v>199</v>
      </c>
      <c r="BZ505" s="8">
        <v>2915218</v>
      </c>
      <c r="CA505" s="8">
        <v>2061331</v>
      </c>
      <c r="CB505" s="8">
        <v>679599</v>
      </c>
      <c r="CC505" s="8">
        <v>430374</v>
      </c>
      <c r="CD505" s="8">
        <v>219832</v>
      </c>
      <c r="CE505" s="8">
        <v>51415</v>
      </c>
      <c r="CF505" s="8">
        <v>471</v>
      </c>
      <c r="CG505" s="8">
        <v>11026</v>
      </c>
      <c r="CH505" s="8" t="s">
        <v>199</v>
      </c>
      <c r="CI505" s="8">
        <v>4660</v>
      </c>
      <c r="CJ505" s="8">
        <v>11564</v>
      </c>
      <c r="CK505" s="8">
        <v>15626</v>
      </c>
      <c r="CL505" s="8">
        <v>636764</v>
      </c>
      <c r="CM505" s="8">
        <v>853887</v>
      </c>
      <c r="CN505" s="8">
        <v>183052</v>
      </c>
      <c r="CO505" s="8">
        <v>9366</v>
      </c>
      <c r="CP505" s="8" t="s">
        <v>199</v>
      </c>
      <c r="CQ505" s="8">
        <v>661469</v>
      </c>
      <c r="CR505" s="8">
        <v>293526</v>
      </c>
      <c r="CS505" s="8">
        <v>73854</v>
      </c>
      <c r="CT505" s="8">
        <v>219672</v>
      </c>
      <c r="CU505" s="8">
        <v>321408</v>
      </c>
      <c r="CV505" s="8">
        <v>308366</v>
      </c>
      <c r="CW505" s="8" t="s">
        <v>199</v>
      </c>
      <c r="CX505" s="8">
        <v>13042</v>
      </c>
      <c r="CY505" s="8">
        <v>1836854</v>
      </c>
      <c r="CZ505" s="8">
        <v>1986470</v>
      </c>
      <c r="DA505" s="8">
        <v>1827293</v>
      </c>
      <c r="DB505" s="8">
        <v>159177</v>
      </c>
      <c r="DC505" s="8">
        <v>433207</v>
      </c>
      <c r="DD505" s="8">
        <v>19846</v>
      </c>
      <c r="DE505" s="8">
        <v>20</v>
      </c>
      <c r="DF505" s="8" t="s">
        <v>199</v>
      </c>
      <c r="DG505" s="8">
        <v>394</v>
      </c>
      <c r="DH505" s="8">
        <v>43645</v>
      </c>
      <c r="DI505" s="8" t="s">
        <v>199</v>
      </c>
      <c r="DJ505" s="8">
        <v>369302</v>
      </c>
      <c r="DK505" s="8">
        <v>5690100</v>
      </c>
      <c r="DL505" s="8" t="s">
        <v>199</v>
      </c>
      <c r="DM505" s="8">
        <v>28879</v>
      </c>
      <c r="DN505" s="8">
        <v>17108</v>
      </c>
      <c r="DO505" s="8">
        <v>22</v>
      </c>
      <c r="DP505" s="8">
        <v>10</v>
      </c>
      <c r="DQ505" s="8" t="s">
        <v>199</v>
      </c>
      <c r="DR505" s="8" t="s">
        <v>199</v>
      </c>
      <c r="DS505" s="8" t="s">
        <v>199</v>
      </c>
      <c r="DT505" s="8">
        <v>10</v>
      </c>
      <c r="DU505" s="8" t="s">
        <v>199</v>
      </c>
      <c r="DV505" s="8" t="s">
        <v>199</v>
      </c>
      <c r="DW505" s="8">
        <v>11739</v>
      </c>
      <c r="DX505" s="20" t="s">
        <v>199</v>
      </c>
    </row>
    <row r="506" spans="15:128" x14ac:dyDescent="0.15">
      <c r="O506" s="51" t="s">
        <v>1071</v>
      </c>
      <c r="P506" s="14" t="s">
        <v>1072</v>
      </c>
      <c r="Q506" s="8">
        <v>47725546</v>
      </c>
      <c r="R506" s="8">
        <v>15249109</v>
      </c>
      <c r="S506" s="8">
        <v>2652987</v>
      </c>
      <c r="T506" s="8">
        <v>23227427</v>
      </c>
      <c r="U506" s="8">
        <v>2021359</v>
      </c>
      <c r="V506" s="8" t="s">
        <v>199</v>
      </c>
      <c r="W506" s="8">
        <v>3724516</v>
      </c>
      <c r="X506" s="8">
        <v>665659</v>
      </c>
      <c r="Y506" s="8">
        <v>19310</v>
      </c>
      <c r="Z506" s="8">
        <v>215692</v>
      </c>
      <c r="AA506" s="8">
        <v>219440</v>
      </c>
      <c r="AB506" s="8" t="s">
        <v>199</v>
      </c>
      <c r="AC506" s="8">
        <v>6368778</v>
      </c>
      <c r="AD506" s="8">
        <v>79050</v>
      </c>
      <c r="AE506" s="8" t="s">
        <v>199</v>
      </c>
      <c r="AF506" s="8" t="s">
        <v>199</v>
      </c>
      <c r="AG506" s="8" t="s">
        <v>199</v>
      </c>
      <c r="AH506" s="8">
        <v>83072</v>
      </c>
      <c r="AI506" s="8">
        <v>673791</v>
      </c>
      <c r="AJ506" s="8">
        <v>368443</v>
      </c>
      <c r="AK506" s="8">
        <v>343714</v>
      </c>
      <c r="AL506" s="8">
        <v>24729</v>
      </c>
      <c r="AM506" s="8">
        <v>559591</v>
      </c>
      <c r="AN506" s="8">
        <v>85558</v>
      </c>
      <c r="AO506" s="8">
        <v>474000</v>
      </c>
      <c r="AP506" s="8">
        <v>33</v>
      </c>
      <c r="AQ506" s="8">
        <v>47915</v>
      </c>
      <c r="AR506" s="8">
        <v>894636</v>
      </c>
      <c r="AS506" s="8">
        <v>102539</v>
      </c>
      <c r="AT506" s="8">
        <v>792097</v>
      </c>
      <c r="AU506" s="8">
        <v>908875</v>
      </c>
      <c r="AV506" s="8">
        <v>77131</v>
      </c>
      <c r="AW506" s="8">
        <v>124</v>
      </c>
      <c r="AX506" s="8">
        <v>15291</v>
      </c>
      <c r="AY506" s="8">
        <v>159366</v>
      </c>
      <c r="AZ506" s="8">
        <v>386454</v>
      </c>
      <c r="BA506" s="8">
        <v>270509</v>
      </c>
      <c r="BB506" s="8">
        <v>420369</v>
      </c>
      <c r="BC506" s="8">
        <v>42272</v>
      </c>
      <c r="BD506" s="8">
        <v>378097</v>
      </c>
      <c r="BE506" s="8">
        <v>19593881</v>
      </c>
      <c r="BF506" s="8" t="s">
        <v>199</v>
      </c>
      <c r="BG506" s="8">
        <v>2405475</v>
      </c>
      <c r="BH506" s="8">
        <v>301957</v>
      </c>
      <c r="BI506" s="8">
        <v>2382631</v>
      </c>
      <c r="BJ506" s="8">
        <v>2524778</v>
      </c>
      <c r="BK506" s="8" t="s">
        <v>199</v>
      </c>
      <c r="BL506" s="8">
        <v>647338</v>
      </c>
      <c r="BM506" s="8" t="s">
        <v>199</v>
      </c>
      <c r="BN506" s="8" t="s">
        <v>199</v>
      </c>
      <c r="BO506" s="8">
        <v>117445</v>
      </c>
      <c r="BP506" s="8" t="s">
        <v>199</v>
      </c>
      <c r="BQ506" s="8">
        <v>1065431</v>
      </c>
      <c r="BR506" s="8" t="s">
        <v>199</v>
      </c>
      <c r="BS506" s="8" t="s">
        <v>199</v>
      </c>
      <c r="BT506" s="8">
        <v>49250</v>
      </c>
      <c r="BU506" s="8">
        <v>1288710</v>
      </c>
      <c r="BV506" s="8">
        <v>319910</v>
      </c>
      <c r="BW506" s="8">
        <v>2941128</v>
      </c>
      <c r="BX506" s="8">
        <v>5549828</v>
      </c>
      <c r="BY506" s="8" t="s">
        <v>199</v>
      </c>
      <c r="BZ506" s="8">
        <v>6568519</v>
      </c>
      <c r="CA506" s="8">
        <v>4161162</v>
      </c>
      <c r="CB506" s="8">
        <v>1050358</v>
      </c>
      <c r="CC506" s="8">
        <v>1191315</v>
      </c>
      <c r="CD506" s="8">
        <v>555742</v>
      </c>
      <c r="CE506" s="8">
        <v>215804</v>
      </c>
      <c r="CF506" s="8" t="s">
        <v>199</v>
      </c>
      <c r="CG506" s="8" t="s">
        <v>199</v>
      </c>
      <c r="CH506" s="8" t="s">
        <v>199</v>
      </c>
      <c r="CI506" s="8">
        <v>8089</v>
      </c>
      <c r="CJ506" s="8" t="s">
        <v>199</v>
      </c>
      <c r="CK506" s="8">
        <v>815</v>
      </c>
      <c r="CL506" s="8">
        <v>1139039</v>
      </c>
      <c r="CM506" s="8">
        <v>2407357</v>
      </c>
      <c r="CN506" s="8">
        <v>151233</v>
      </c>
      <c r="CO506" s="8" t="s">
        <v>199</v>
      </c>
      <c r="CP506" s="8" t="s">
        <v>199</v>
      </c>
      <c r="CQ506" s="8">
        <v>2256124</v>
      </c>
      <c r="CR506" s="8">
        <v>360921</v>
      </c>
      <c r="CS506" s="8">
        <v>93669</v>
      </c>
      <c r="CT506" s="8">
        <v>267252</v>
      </c>
      <c r="CU506" s="8">
        <v>1801165</v>
      </c>
      <c r="CV506" s="8">
        <v>1758958</v>
      </c>
      <c r="CW506" s="8">
        <v>6800</v>
      </c>
      <c r="CX506" s="8">
        <v>35407</v>
      </c>
      <c r="CY506" s="8">
        <v>1632552</v>
      </c>
      <c r="CZ506" s="8">
        <v>4382662</v>
      </c>
      <c r="DA506" s="8">
        <v>4130891</v>
      </c>
      <c r="DB506" s="8">
        <v>251771</v>
      </c>
      <c r="DC506" s="8">
        <v>1332287</v>
      </c>
      <c r="DD506" s="8">
        <v>31793</v>
      </c>
      <c r="DE506" s="8">
        <v>602</v>
      </c>
      <c r="DF506" s="8" t="s">
        <v>199</v>
      </c>
      <c r="DG506" s="8">
        <v>31277</v>
      </c>
      <c r="DH506" s="8">
        <v>4473</v>
      </c>
      <c r="DI506" s="8" t="s">
        <v>199</v>
      </c>
      <c r="DJ506" s="8">
        <v>1264142</v>
      </c>
      <c r="DK506" s="8">
        <v>5821900</v>
      </c>
      <c r="DL506" s="8" t="s">
        <v>199</v>
      </c>
      <c r="DM506" s="8">
        <v>41086</v>
      </c>
      <c r="DN506" s="8">
        <v>36634</v>
      </c>
      <c r="DO506" s="8">
        <v>616</v>
      </c>
      <c r="DP506" s="8">
        <v>77</v>
      </c>
      <c r="DQ506" s="8" t="s">
        <v>199</v>
      </c>
      <c r="DR506" s="8" t="s">
        <v>199</v>
      </c>
      <c r="DS506" s="8">
        <v>70</v>
      </c>
      <c r="DT506" s="8">
        <v>7</v>
      </c>
      <c r="DU506" s="8" t="s">
        <v>199</v>
      </c>
      <c r="DV506" s="8" t="s">
        <v>199</v>
      </c>
      <c r="DW506" s="8">
        <v>3759</v>
      </c>
      <c r="DX506" s="20" t="s">
        <v>199</v>
      </c>
    </row>
    <row r="507" spans="15:128" x14ac:dyDescent="0.15">
      <c r="O507" s="51" t="s">
        <v>1073</v>
      </c>
      <c r="P507" s="14" t="s">
        <v>1074</v>
      </c>
      <c r="Q507" s="8">
        <v>28247895</v>
      </c>
      <c r="R507" s="8">
        <v>9519057</v>
      </c>
      <c r="S507" s="8">
        <v>2389400</v>
      </c>
      <c r="T507" s="8">
        <v>13159662</v>
      </c>
      <c r="U507" s="8">
        <v>1052543</v>
      </c>
      <c r="V507" s="8" t="s">
        <v>199</v>
      </c>
      <c r="W507" s="8">
        <v>1493714</v>
      </c>
      <c r="X507" s="8">
        <v>691574</v>
      </c>
      <c r="Y507" s="8">
        <v>12223</v>
      </c>
      <c r="Z507" s="8">
        <v>136456</v>
      </c>
      <c r="AA507" s="8">
        <v>138731</v>
      </c>
      <c r="AB507" s="8" t="s">
        <v>199</v>
      </c>
      <c r="AC507" s="8">
        <v>4350574</v>
      </c>
      <c r="AD507" s="8">
        <v>36551</v>
      </c>
      <c r="AE507" s="8" t="s">
        <v>199</v>
      </c>
      <c r="AF507" s="8" t="s">
        <v>199</v>
      </c>
      <c r="AG507" s="8" t="s">
        <v>199</v>
      </c>
      <c r="AH507" s="8">
        <v>93209</v>
      </c>
      <c r="AI507" s="8">
        <v>478674</v>
      </c>
      <c r="AJ507" s="8">
        <v>249016</v>
      </c>
      <c r="AK507" s="8">
        <v>220737</v>
      </c>
      <c r="AL507" s="8">
        <v>28279</v>
      </c>
      <c r="AM507" s="8">
        <v>7837519</v>
      </c>
      <c r="AN507" s="8">
        <v>7065892</v>
      </c>
      <c r="AO507" s="8">
        <v>771627</v>
      </c>
      <c r="AP507" s="8" t="s">
        <v>199</v>
      </c>
      <c r="AQ507" s="8">
        <v>32253</v>
      </c>
      <c r="AR507" s="8">
        <v>360438</v>
      </c>
      <c r="AS507" s="8">
        <v>176124</v>
      </c>
      <c r="AT507" s="8">
        <v>184314</v>
      </c>
      <c r="AU507" s="8">
        <v>407800</v>
      </c>
      <c r="AV507" s="8" t="s">
        <v>199</v>
      </c>
      <c r="AW507" s="8">
        <v>3866</v>
      </c>
      <c r="AX507" s="8" t="s">
        <v>199</v>
      </c>
      <c r="AY507" s="8">
        <v>39199</v>
      </c>
      <c r="AZ507" s="8">
        <v>82172</v>
      </c>
      <c r="BA507" s="8">
        <v>282563</v>
      </c>
      <c r="BB507" s="8">
        <v>332569</v>
      </c>
      <c r="BC507" s="8">
        <v>31354</v>
      </c>
      <c r="BD507" s="8">
        <v>301215</v>
      </c>
      <c r="BE507" s="8">
        <v>11903693</v>
      </c>
      <c r="BF507" s="8" t="s">
        <v>199</v>
      </c>
      <c r="BG507" s="8">
        <v>732460</v>
      </c>
      <c r="BH507" s="8">
        <v>2090969</v>
      </c>
      <c r="BI507" s="8">
        <v>1068223</v>
      </c>
      <c r="BJ507" s="8">
        <v>1808868</v>
      </c>
      <c r="BK507" s="8" t="s">
        <v>199</v>
      </c>
      <c r="BL507" s="8">
        <v>282227</v>
      </c>
      <c r="BM507" s="8">
        <v>118728</v>
      </c>
      <c r="BN507" s="8" t="s">
        <v>199</v>
      </c>
      <c r="BO507" s="8">
        <v>90280</v>
      </c>
      <c r="BP507" s="8" t="s">
        <v>199</v>
      </c>
      <c r="BQ507" s="8">
        <v>544914</v>
      </c>
      <c r="BR507" s="8" t="s">
        <v>199</v>
      </c>
      <c r="BS507" s="8" t="s">
        <v>199</v>
      </c>
      <c r="BT507" s="8" t="s">
        <v>199</v>
      </c>
      <c r="BU507" s="8">
        <v>1093029</v>
      </c>
      <c r="BV507" s="8">
        <v>1058878</v>
      </c>
      <c r="BW507" s="8">
        <v>1748584</v>
      </c>
      <c r="BX507" s="8">
        <v>1266533</v>
      </c>
      <c r="BY507" s="8" t="s">
        <v>199</v>
      </c>
      <c r="BZ507" s="8">
        <v>4106586</v>
      </c>
      <c r="CA507" s="8">
        <v>2417497</v>
      </c>
      <c r="CB507" s="8">
        <v>933077</v>
      </c>
      <c r="CC507" s="8">
        <v>566360</v>
      </c>
      <c r="CD507" s="8">
        <v>397500</v>
      </c>
      <c r="CE507" s="8">
        <v>68716</v>
      </c>
      <c r="CF507" s="8">
        <v>36730</v>
      </c>
      <c r="CG507" s="8" t="s">
        <v>199</v>
      </c>
      <c r="CH507" s="8" t="s">
        <v>199</v>
      </c>
      <c r="CI507" s="8">
        <v>4988</v>
      </c>
      <c r="CJ507" s="8" t="s">
        <v>199</v>
      </c>
      <c r="CK507" s="8">
        <v>5859</v>
      </c>
      <c r="CL507" s="8">
        <v>404267</v>
      </c>
      <c r="CM507" s="8">
        <v>1689089</v>
      </c>
      <c r="CN507" s="8">
        <v>188953</v>
      </c>
      <c r="CO507" s="8" t="s">
        <v>199</v>
      </c>
      <c r="CP507" s="8">
        <v>157</v>
      </c>
      <c r="CQ507" s="8">
        <v>1499979</v>
      </c>
      <c r="CR507" s="8">
        <v>71692</v>
      </c>
      <c r="CS507" s="8">
        <v>49566</v>
      </c>
      <c r="CT507" s="8">
        <v>22126</v>
      </c>
      <c r="CU507" s="8">
        <v>795068</v>
      </c>
      <c r="CV507" s="8">
        <v>751679</v>
      </c>
      <c r="CW507" s="8">
        <v>8000</v>
      </c>
      <c r="CX507" s="8">
        <v>35389</v>
      </c>
      <c r="CY507" s="8">
        <v>2687895</v>
      </c>
      <c r="CZ507" s="8">
        <v>1594626</v>
      </c>
      <c r="DA507" s="8">
        <v>1368344</v>
      </c>
      <c r="DB507" s="8">
        <v>226282</v>
      </c>
      <c r="DC507" s="8">
        <v>2471968</v>
      </c>
      <c r="DD507" s="8">
        <v>23664</v>
      </c>
      <c r="DE507" s="8">
        <v>4</v>
      </c>
      <c r="DF507" s="8" t="s">
        <v>199</v>
      </c>
      <c r="DG507" s="8">
        <v>1030974</v>
      </c>
      <c r="DH507" s="8">
        <v>2528</v>
      </c>
      <c r="DI507" s="8" t="s">
        <v>199</v>
      </c>
      <c r="DJ507" s="8">
        <v>1414798</v>
      </c>
      <c r="DK507" s="8">
        <v>3354671</v>
      </c>
      <c r="DL507" s="8" t="s">
        <v>199</v>
      </c>
      <c r="DM507" s="8">
        <v>41257</v>
      </c>
      <c r="DN507" s="8">
        <v>39596</v>
      </c>
      <c r="DO507" s="8">
        <v>169</v>
      </c>
      <c r="DP507" s="8">
        <v>13</v>
      </c>
      <c r="DQ507" s="8">
        <v>1</v>
      </c>
      <c r="DR507" s="8" t="s">
        <v>199</v>
      </c>
      <c r="DS507" s="8" t="s">
        <v>199</v>
      </c>
      <c r="DT507" s="8">
        <v>12</v>
      </c>
      <c r="DU507" s="8" t="s">
        <v>199</v>
      </c>
      <c r="DV507" s="8" t="s">
        <v>199</v>
      </c>
      <c r="DW507" s="8">
        <v>1479</v>
      </c>
      <c r="DX507" s="20" t="s">
        <v>199</v>
      </c>
    </row>
    <row r="508" spans="15:128" x14ac:dyDescent="0.15">
      <c r="O508" s="51" t="s">
        <v>1075</v>
      </c>
      <c r="P508" s="14" t="s">
        <v>1076</v>
      </c>
      <c r="Q508" s="8">
        <v>20786853</v>
      </c>
      <c r="R508" s="8">
        <v>7465417</v>
      </c>
      <c r="S508" s="8">
        <v>1199762</v>
      </c>
      <c r="T508" s="8">
        <v>9500765</v>
      </c>
      <c r="U508" s="8">
        <v>923588</v>
      </c>
      <c r="V508" s="8" t="s">
        <v>199</v>
      </c>
      <c r="W508" s="8">
        <v>1204308</v>
      </c>
      <c r="X508" s="8">
        <v>414359</v>
      </c>
      <c r="Y508" s="8">
        <v>9492</v>
      </c>
      <c r="Z508" s="8">
        <v>105916</v>
      </c>
      <c r="AA508" s="8">
        <v>107634</v>
      </c>
      <c r="AB508" s="8" t="s">
        <v>199</v>
      </c>
      <c r="AC508" s="8">
        <v>3472026</v>
      </c>
      <c r="AD508" s="8" t="s">
        <v>199</v>
      </c>
      <c r="AE508" s="8" t="s">
        <v>199</v>
      </c>
      <c r="AF508" s="8" t="s">
        <v>199</v>
      </c>
      <c r="AG508" s="8" t="s">
        <v>199</v>
      </c>
      <c r="AH508" s="8">
        <v>55567</v>
      </c>
      <c r="AI508" s="8">
        <v>327579</v>
      </c>
      <c r="AJ508" s="8">
        <v>181984</v>
      </c>
      <c r="AK508" s="8">
        <v>177793</v>
      </c>
      <c r="AL508" s="8">
        <v>4191</v>
      </c>
      <c r="AM508" s="8">
        <v>4255527</v>
      </c>
      <c r="AN508" s="8">
        <v>3813457</v>
      </c>
      <c r="AO508" s="8">
        <v>442070</v>
      </c>
      <c r="AP508" s="8" t="s">
        <v>199</v>
      </c>
      <c r="AQ508" s="8">
        <v>26074</v>
      </c>
      <c r="AR508" s="8">
        <v>239476</v>
      </c>
      <c r="AS508" s="8">
        <v>30660</v>
      </c>
      <c r="AT508" s="8">
        <v>208816</v>
      </c>
      <c r="AU508" s="8">
        <v>565294</v>
      </c>
      <c r="AV508" s="8" t="s">
        <v>199</v>
      </c>
      <c r="AW508" s="8">
        <v>6</v>
      </c>
      <c r="AX508" s="8" t="s">
        <v>199</v>
      </c>
      <c r="AY508" s="8">
        <v>46892</v>
      </c>
      <c r="AZ508" s="8">
        <v>85758</v>
      </c>
      <c r="BA508" s="8">
        <v>432638</v>
      </c>
      <c r="BB508" s="8">
        <v>551097</v>
      </c>
      <c r="BC508" s="8">
        <v>25412</v>
      </c>
      <c r="BD508" s="8">
        <v>525685</v>
      </c>
      <c r="BE508" s="8">
        <v>10376859</v>
      </c>
      <c r="BF508" s="8" t="s">
        <v>199</v>
      </c>
      <c r="BG508" s="8">
        <v>1028115</v>
      </c>
      <c r="BH508" s="8">
        <v>973092</v>
      </c>
      <c r="BI508" s="8">
        <v>1113983</v>
      </c>
      <c r="BJ508" s="8">
        <v>1366410</v>
      </c>
      <c r="BK508" s="8" t="s">
        <v>199</v>
      </c>
      <c r="BL508" s="8">
        <v>252377</v>
      </c>
      <c r="BM508" s="8">
        <v>3783</v>
      </c>
      <c r="BN508" s="8" t="s">
        <v>199</v>
      </c>
      <c r="BO508" s="8">
        <v>30419</v>
      </c>
      <c r="BP508" s="8" t="s">
        <v>199</v>
      </c>
      <c r="BQ508" s="8">
        <v>479733</v>
      </c>
      <c r="BR508" s="8" t="s">
        <v>199</v>
      </c>
      <c r="BS508" s="8" t="s">
        <v>199</v>
      </c>
      <c r="BT508" s="8">
        <v>52039</v>
      </c>
      <c r="BU508" s="8">
        <v>1026948</v>
      </c>
      <c r="BV508" s="8">
        <v>5367</v>
      </c>
      <c r="BW508" s="8">
        <v>2565351</v>
      </c>
      <c r="BX508" s="8">
        <v>1479242</v>
      </c>
      <c r="BY508" s="8">
        <v>62456</v>
      </c>
      <c r="BZ508" s="8">
        <v>3482684</v>
      </c>
      <c r="CA508" s="8">
        <v>1721775</v>
      </c>
      <c r="CB508" s="8">
        <v>273</v>
      </c>
      <c r="CC508" s="8">
        <v>556992</v>
      </c>
      <c r="CD508" s="8">
        <v>300236</v>
      </c>
      <c r="CE508" s="8">
        <v>8322</v>
      </c>
      <c r="CF508" s="8" t="s">
        <v>199</v>
      </c>
      <c r="CG508" s="8" t="s">
        <v>199</v>
      </c>
      <c r="CH508" s="8" t="s">
        <v>199</v>
      </c>
      <c r="CI508" s="8">
        <v>53575</v>
      </c>
      <c r="CJ508" s="8" t="s">
        <v>199</v>
      </c>
      <c r="CK508" s="8">
        <v>10348</v>
      </c>
      <c r="CL508" s="8">
        <v>792029</v>
      </c>
      <c r="CM508" s="8">
        <v>1760909</v>
      </c>
      <c r="CN508" s="8">
        <v>108723</v>
      </c>
      <c r="CO508" s="8">
        <v>3503</v>
      </c>
      <c r="CP508" s="8" t="s">
        <v>199</v>
      </c>
      <c r="CQ508" s="8">
        <v>1648683</v>
      </c>
      <c r="CR508" s="8">
        <v>201596</v>
      </c>
      <c r="CS508" s="8">
        <v>81730</v>
      </c>
      <c r="CT508" s="8">
        <v>119866</v>
      </c>
      <c r="CU508" s="8">
        <v>7584297</v>
      </c>
      <c r="CV508" s="8">
        <v>7574376</v>
      </c>
      <c r="CW508" s="8">
        <v>7200</v>
      </c>
      <c r="CX508" s="8">
        <v>2721</v>
      </c>
      <c r="CY508" s="8">
        <v>4053998</v>
      </c>
      <c r="CZ508" s="8">
        <v>1873027</v>
      </c>
      <c r="DA508" s="8">
        <v>1521828</v>
      </c>
      <c r="DB508" s="8">
        <v>351199</v>
      </c>
      <c r="DC508" s="8">
        <v>2043990</v>
      </c>
      <c r="DD508" s="8">
        <v>43313</v>
      </c>
      <c r="DE508" s="8">
        <v>14</v>
      </c>
      <c r="DF508" s="8" t="s">
        <v>199</v>
      </c>
      <c r="DG508" s="8">
        <v>911863</v>
      </c>
      <c r="DH508" s="8">
        <v>256</v>
      </c>
      <c r="DI508" s="8" t="s">
        <v>199</v>
      </c>
      <c r="DJ508" s="8">
        <v>1088544</v>
      </c>
      <c r="DK508" s="8">
        <v>3088072</v>
      </c>
      <c r="DL508" s="8" t="s">
        <v>199</v>
      </c>
      <c r="DM508" s="8">
        <v>41713</v>
      </c>
      <c r="DN508" s="8">
        <v>31529</v>
      </c>
      <c r="DO508" s="8">
        <v>302</v>
      </c>
      <c r="DP508" s="8">
        <v>35</v>
      </c>
      <c r="DQ508" s="8" t="s">
        <v>199</v>
      </c>
      <c r="DR508" s="8" t="s">
        <v>199</v>
      </c>
      <c r="DS508" s="8" t="s">
        <v>199</v>
      </c>
      <c r="DT508" s="8">
        <v>35</v>
      </c>
      <c r="DU508" s="8">
        <v>208</v>
      </c>
      <c r="DV508" s="8" t="s">
        <v>199</v>
      </c>
      <c r="DW508" s="8">
        <v>9639</v>
      </c>
      <c r="DX508" s="20" t="s">
        <v>199</v>
      </c>
    </row>
    <row r="509" spans="15:128" x14ac:dyDescent="0.15">
      <c r="O509" s="51" t="s">
        <v>1077</v>
      </c>
      <c r="P509" s="14" t="s">
        <v>1078</v>
      </c>
      <c r="Q509" s="8">
        <v>21190840</v>
      </c>
      <c r="R509" s="8">
        <v>6737568</v>
      </c>
      <c r="S509" s="8">
        <v>1808750</v>
      </c>
      <c r="T509" s="8">
        <v>9728100</v>
      </c>
      <c r="U509" s="8">
        <v>777818</v>
      </c>
      <c r="V509" s="8" t="s">
        <v>199</v>
      </c>
      <c r="W509" s="8">
        <v>1653875</v>
      </c>
      <c r="X509" s="8">
        <v>560163</v>
      </c>
      <c r="Y509" s="8">
        <v>8633</v>
      </c>
      <c r="Z509" s="8">
        <v>96333</v>
      </c>
      <c r="AA509" s="8">
        <v>97904</v>
      </c>
      <c r="AB509" s="8" t="s">
        <v>199</v>
      </c>
      <c r="AC509" s="8">
        <v>2980142</v>
      </c>
      <c r="AD509" s="8">
        <v>71274</v>
      </c>
      <c r="AE509" s="8" t="s">
        <v>199</v>
      </c>
      <c r="AF509" s="8" t="s">
        <v>199</v>
      </c>
      <c r="AG509" s="8" t="s">
        <v>199</v>
      </c>
      <c r="AH509" s="8">
        <v>72996</v>
      </c>
      <c r="AI509" s="8">
        <v>351384</v>
      </c>
      <c r="AJ509" s="8">
        <v>167839</v>
      </c>
      <c r="AK509" s="8">
        <v>152176</v>
      </c>
      <c r="AL509" s="8">
        <v>15663</v>
      </c>
      <c r="AM509" s="8">
        <v>4445501</v>
      </c>
      <c r="AN509" s="8">
        <v>3521811</v>
      </c>
      <c r="AO509" s="8">
        <v>923690</v>
      </c>
      <c r="AP509" s="8" t="s">
        <v>199</v>
      </c>
      <c r="AQ509" s="8">
        <v>22836</v>
      </c>
      <c r="AR509" s="8">
        <v>249062</v>
      </c>
      <c r="AS509" s="8">
        <v>68592</v>
      </c>
      <c r="AT509" s="8">
        <v>180470</v>
      </c>
      <c r="AU509" s="8">
        <v>338256</v>
      </c>
      <c r="AV509" s="8" t="s">
        <v>199</v>
      </c>
      <c r="AW509" s="8" t="s">
        <v>199</v>
      </c>
      <c r="AX509" s="8" t="s">
        <v>199</v>
      </c>
      <c r="AY509" s="8">
        <v>20026</v>
      </c>
      <c r="AZ509" s="8">
        <v>99387</v>
      </c>
      <c r="BA509" s="8">
        <v>218843</v>
      </c>
      <c r="BB509" s="8">
        <v>200061</v>
      </c>
      <c r="BC509" s="8">
        <v>16697</v>
      </c>
      <c r="BD509" s="8">
        <v>183364</v>
      </c>
      <c r="BE509" s="8">
        <v>8808791</v>
      </c>
      <c r="BF509" s="8" t="s">
        <v>199</v>
      </c>
      <c r="BG509" s="8">
        <v>473538</v>
      </c>
      <c r="BH509" s="8">
        <v>315811</v>
      </c>
      <c r="BI509" s="8">
        <v>924657</v>
      </c>
      <c r="BJ509" s="8">
        <v>1310481</v>
      </c>
      <c r="BK509" s="8" t="s">
        <v>199</v>
      </c>
      <c r="BL509" s="8">
        <v>340290</v>
      </c>
      <c r="BM509" s="8">
        <v>52080</v>
      </c>
      <c r="BN509" s="8" t="s">
        <v>199</v>
      </c>
      <c r="BO509" s="8">
        <v>67073</v>
      </c>
      <c r="BP509" s="8" t="s">
        <v>199</v>
      </c>
      <c r="BQ509" s="8">
        <v>761502</v>
      </c>
      <c r="BR509" s="8" t="s">
        <v>199</v>
      </c>
      <c r="BS509" s="8" t="s">
        <v>199</v>
      </c>
      <c r="BT509" s="8" t="s">
        <v>199</v>
      </c>
      <c r="BU509" s="8">
        <v>901198</v>
      </c>
      <c r="BV509" s="8">
        <v>101472</v>
      </c>
      <c r="BW509" s="8">
        <v>770192</v>
      </c>
      <c r="BX509" s="8">
        <v>2790497</v>
      </c>
      <c r="BY509" s="8" t="s">
        <v>199</v>
      </c>
      <c r="BZ509" s="8">
        <v>3486957</v>
      </c>
      <c r="CA509" s="8">
        <v>2375219</v>
      </c>
      <c r="CB509" s="8">
        <v>158284</v>
      </c>
      <c r="CC509" s="8">
        <v>462329</v>
      </c>
      <c r="CD509" s="8">
        <v>286147</v>
      </c>
      <c r="CE509" s="8">
        <v>251724</v>
      </c>
      <c r="CF509" s="8">
        <v>20903</v>
      </c>
      <c r="CG509" s="8" t="s">
        <v>199</v>
      </c>
      <c r="CH509" s="8" t="s">
        <v>199</v>
      </c>
      <c r="CI509" s="8">
        <v>4419</v>
      </c>
      <c r="CJ509" s="8">
        <v>296</v>
      </c>
      <c r="CK509" s="8">
        <v>14607</v>
      </c>
      <c r="CL509" s="8">
        <v>1176510</v>
      </c>
      <c r="CM509" s="8">
        <v>1111738</v>
      </c>
      <c r="CN509" s="8">
        <v>104234</v>
      </c>
      <c r="CO509" s="8" t="s">
        <v>199</v>
      </c>
      <c r="CP509" s="8">
        <v>2981</v>
      </c>
      <c r="CQ509" s="8">
        <v>1004523</v>
      </c>
      <c r="CR509" s="8">
        <v>95524</v>
      </c>
      <c r="CS509" s="8">
        <v>37881</v>
      </c>
      <c r="CT509" s="8">
        <v>57643</v>
      </c>
      <c r="CU509" s="8">
        <v>928207</v>
      </c>
      <c r="CV509" s="8">
        <v>899483</v>
      </c>
      <c r="CW509" s="8">
        <v>3300</v>
      </c>
      <c r="CX509" s="8">
        <v>25424</v>
      </c>
      <c r="CY509" s="8">
        <v>532790</v>
      </c>
      <c r="CZ509" s="8">
        <v>2323078</v>
      </c>
      <c r="DA509" s="8">
        <v>2211997</v>
      </c>
      <c r="DB509" s="8">
        <v>111081</v>
      </c>
      <c r="DC509" s="8">
        <v>2707051</v>
      </c>
      <c r="DD509" s="8">
        <v>28431</v>
      </c>
      <c r="DE509" s="8">
        <v>366</v>
      </c>
      <c r="DF509" s="8" t="s">
        <v>199</v>
      </c>
      <c r="DG509" s="8">
        <v>1536915</v>
      </c>
      <c r="DH509" s="8" t="s">
        <v>199</v>
      </c>
      <c r="DI509" s="8" t="s">
        <v>199</v>
      </c>
      <c r="DJ509" s="8">
        <v>1141339</v>
      </c>
      <c r="DK509" s="8">
        <v>3366000</v>
      </c>
      <c r="DL509" s="8" t="s">
        <v>199</v>
      </c>
      <c r="DM509" s="8">
        <v>21894</v>
      </c>
      <c r="DN509" s="8">
        <v>20981</v>
      </c>
      <c r="DO509" s="8">
        <v>520</v>
      </c>
      <c r="DP509" s="8" t="s">
        <v>199</v>
      </c>
      <c r="DQ509" s="8" t="s">
        <v>199</v>
      </c>
      <c r="DR509" s="8" t="s">
        <v>199</v>
      </c>
      <c r="DS509" s="8" t="s">
        <v>199</v>
      </c>
      <c r="DT509" s="8" t="s">
        <v>199</v>
      </c>
      <c r="DU509" s="8" t="s">
        <v>199</v>
      </c>
      <c r="DV509" s="8" t="s">
        <v>199</v>
      </c>
      <c r="DW509" s="8">
        <v>393</v>
      </c>
      <c r="DX509" s="20" t="s">
        <v>199</v>
      </c>
    </row>
    <row r="510" spans="15:128" x14ac:dyDescent="0.15">
      <c r="O510" s="51" t="s">
        <v>1079</v>
      </c>
      <c r="P510" s="14" t="s">
        <v>1080</v>
      </c>
      <c r="Q510" s="8">
        <v>21577859</v>
      </c>
      <c r="R510" s="8">
        <v>8106467</v>
      </c>
      <c r="S510" s="8">
        <v>1154316</v>
      </c>
      <c r="T510" s="8">
        <v>9540530</v>
      </c>
      <c r="U510" s="8">
        <v>868784</v>
      </c>
      <c r="V510" s="8" t="s">
        <v>199</v>
      </c>
      <c r="W510" s="8">
        <v>1425225</v>
      </c>
      <c r="X510" s="8">
        <v>435642</v>
      </c>
      <c r="Y510" s="8">
        <v>10356</v>
      </c>
      <c r="Z510" s="8">
        <v>115507</v>
      </c>
      <c r="AA510" s="8">
        <v>117331</v>
      </c>
      <c r="AB510" s="8" t="s">
        <v>199</v>
      </c>
      <c r="AC510" s="8">
        <v>3522781</v>
      </c>
      <c r="AD510" s="8">
        <v>27553</v>
      </c>
      <c r="AE510" s="8" t="s">
        <v>199</v>
      </c>
      <c r="AF510" s="8" t="s">
        <v>199</v>
      </c>
      <c r="AG510" s="8" t="s">
        <v>199</v>
      </c>
      <c r="AH510" s="8">
        <v>55573</v>
      </c>
      <c r="AI510" s="8">
        <v>325403</v>
      </c>
      <c r="AJ510" s="8">
        <v>212056</v>
      </c>
      <c r="AK510" s="8">
        <v>204150</v>
      </c>
      <c r="AL510" s="8">
        <v>7906</v>
      </c>
      <c r="AM510" s="8">
        <v>5051356</v>
      </c>
      <c r="AN510" s="8">
        <v>4192573</v>
      </c>
      <c r="AO510" s="8">
        <v>858783</v>
      </c>
      <c r="AP510" s="8" t="s">
        <v>199</v>
      </c>
      <c r="AQ510" s="8">
        <v>26952</v>
      </c>
      <c r="AR510" s="8">
        <v>186280</v>
      </c>
      <c r="AS510" s="8" t="s">
        <v>199</v>
      </c>
      <c r="AT510" s="8">
        <v>186280</v>
      </c>
      <c r="AU510" s="8">
        <v>261179</v>
      </c>
      <c r="AV510" s="8" t="s">
        <v>199</v>
      </c>
      <c r="AW510" s="8" t="s">
        <v>199</v>
      </c>
      <c r="AX510" s="8" t="s">
        <v>199</v>
      </c>
      <c r="AY510" s="8">
        <v>21108</v>
      </c>
      <c r="AZ510" s="8">
        <v>77446</v>
      </c>
      <c r="BA510" s="8">
        <v>162625</v>
      </c>
      <c r="BB510" s="8">
        <v>83290</v>
      </c>
      <c r="BC510" s="8">
        <v>37170</v>
      </c>
      <c r="BD510" s="8">
        <v>46120</v>
      </c>
      <c r="BE510" s="8">
        <v>11321252</v>
      </c>
      <c r="BF510" s="8" t="s">
        <v>199</v>
      </c>
      <c r="BG510" s="8">
        <v>732272</v>
      </c>
      <c r="BH510" s="8">
        <v>1884761</v>
      </c>
      <c r="BI510" s="8">
        <v>1389011</v>
      </c>
      <c r="BJ510" s="8">
        <v>1404091</v>
      </c>
      <c r="BK510" s="8" t="s">
        <v>199</v>
      </c>
      <c r="BL510" s="8">
        <v>285623</v>
      </c>
      <c r="BM510" s="8">
        <v>60163</v>
      </c>
      <c r="BN510" s="8" t="s">
        <v>199</v>
      </c>
      <c r="BO510" s="8">
        <v>76014</v>
      </c>
      <c r="BP510" s="8" t="s">
        <v>199</v>
      </c>
      <c r="BQ510" s="8">
        <v>999156</v>
      </c>
      <c r="BR510" s="8" t="s">
        <v>199</v>
      </c>
      <c r="BS510" s="8" t="s">
        <v>199</v>
      </c>
      <c r="BT510" s="8">
        <v>84195</v>
      </c>
      <c r="BU510" s="8">
        <v>1233660</v>
      </c>
      <c r="BV510" s="8">
        <v>781385</v>
      </c>
      <c r="BW510" s="8">
        <v>275929</v>
      </c>
      <c r="BX510" s="8">
        <v>2114992</v>
      </c>
      <c r="BY510" s="8" t="s">
        <v>199</v>
      </c>
      <c r="BZ510" s="8">
        <v>4561706</v>
      </c>
      <c r="CA510" s="8">
        <v>3075450</v>
      </c>
      <c r="CB510" s="8">
        <v>787847</v>
      </c>
      <c r="CC510" s="8">
        <v>692709</v>
      </c>
      <c r="CD510" s="8">
        <v>310336</v>
      </c>
      <c r="CE510" s="8">
        <v>97541</v>
      </c>
      <c r="CF510" s="8">
        <v>14992</v>
      </c>
      <c r="CG510" s="8" t="s">
        <v>199</v>
      </c>
      <c r="CH510" s="8" t="s">
        <v>199</v>
      </c>
      <c r="CI510" s="8">
        <v>2898</v>
      </c>
      <c r="CJ510" s="8" t="s">
        <v>199</v>
      </c>
      <c r="CK510" s="8">
        <v>32175</v>
      </c>
      <c r="CL510" s="8">
        <v>1136952</v>
      </c>
      <c r="CM510" s="8">
        <v>1486256</v>
      </c>
      <c r="CN510" s="8">
        <v>590516</v>
      </c>
      <c r="CO510" s="8" t="s">
        <v>199</v>
      </c>
      <c r="CP510" s="8">
        <v>146</v>
      </c>
      <c r="CQ510" s="8">
        <v>895594</v>
      </c>
      <c r="CR510" s="8">
        <v>242802</v>
      </c>
      <c r="CS510" s="8">
        <v>161144</v>
      </c>
      <c r="CT510" s="8">
        <v>81658</v>
      </c>
      <c r="CU510" s="8">
        <v>622854</v>
      </c>
      <c r="CV510" s="8">
        <v>579547</v>
      </c>
      <c r="CW510" s="8">
        <v>32040</v>
      </c>
      <c r="CX510" s="8">
        <v>11267</v>
      </c>
      <c r="CY510" s="8">
        <v>323893</v>
      </c>
      <c r="CZ510" s="8">
        <v>3781570</v>
      </c>
      <c r="DA510" s="8">
        <v>3700741</v>
      </c>
      <c r="DB510" s="8">
        <v>80829</v>
      </c>
      <c r="DC510" s="8">
        <v>2909482</v>
      </c>
      <c r="DD510" s="8">
        <v>37235</v>
      </c>
      <c r="DE510" s="8">
        <v>46</v>
      </c>
      <c r="DF510" s="8">
        <v>40009</v>
      </c>
      <c r="DG510" s="8">
        <v>2300030</v>
      </c>
      <c r="DH510" s="8">
        <v>42259</v>
      </c>
      <c r="DI510" s="8" t="s">
        <v>199</v>
      </c>
      <c r="DJ510" s="8">
        <v>489903</v>
      </c>
      <c r="DK510" s="8">
        <v>2885000</v>
      </c>
      <c r="DL510" s="8" t="s">
        <v>199</v>
      </c>
      <c r="DM510" s="8">
        <v>21388</v>
      </c>
      <c r="DN510" s="8">
        <v>19868</v>
      </c>
      <c r="DO510" s="8">
        <v>1372</v>
      </c>
      <c r="DP510" s="8">
        <v>140</v>
      </c>
      <c r="DQ510" s="8" t="s">
        <v>199</v>
      </c>
      <c r="DR510" s="8">
        <v>140</v>
      </c>
      <c r="DS510" s="8" t="s">
        <v>199</v>
      </c>
      <c r="DT510" s="8" t="s">
        <v>199</v>
      </c>
      <c r="DU510" s="8">
        <v>8</v>
      </c>
      <c r="DV510" s="8" t="s">
        <v>199</v>
      </c>
      <c r="DW510" s="8" t="s">
        <v>199</v>
      </c>
      <c r="DX510" s="20" t="s">
        <v>199</v>
      </c>
    </row>
    <row r="511" spans="15:128" x14ac:dyDescent="0.15">
      <c r="O511" s="51" t="s">
        <v>1081</v>
      </c>
      <c r="P511" s="14" t="s">
        <v>1082</v>
      </c>
      <c r="Q511" s="8">
        <v>16963519</v>
      </c>
      <c r="R511" s="8">
        <v>5592540</v>
      </c>
      <c r="S511" s="8">
        <v>2061454</v>
      </c>
      <c r="T511" s="8">
        <v>7630668</v>
      </c>
      <c r="U511" s="8">
        <v>808275</v>
      </c>
      <c r="V511" s="8" t="s">
        <v>199</v>
      </c>
      <c r="W511" s="8">
        <v>532834</v>
      </c>
      <c r="X511" s="8">
        <v>301287</v>
      </c>
      <c r="Y511" s="8">
        <v>7115</v>
      </c>
      <c r="Z511" s="8">
        <v>79439</v>
      </c>
      <c r="AA511" s="8">
        <v>80776</v>
      </c>
      <c r="AB511" s="8" t="s">
        <v>199</v>
      </c>
      <c r="AC511" s="8">
        <v>2264769</v>
      </c>
      <c r="AD511" s="8">
        <v>188598</v>
      </c>
      <c r="AE511" s="8" t="s">
        <v>199</v>
      </c>
      <c r="AF511" s="8" t="s">
        <v>199</v>
      </c>
      <c r="AG511" s="8" t="s">
        <v>199</v>
      </c>
      <c r="AH511" s="8">
        <v>38542</v>
      </c>
      <c r="AI511" s="8">
        <v>299796</v>
      </c>
      <c r="AJ511" s="8">
        <v>91814</v>
      </c>
      <c r="AK511" s="8">
        <v>89641</v>
      </c>
      <c r="AL511" s="8">
        <v>2173</v>
      </c>
      <c r="AM511" s="8">
        <v>62355</v>
      </c>
      <c r="AN511" s="8" t="s">
        <v>199</v>
      </c>
      <c r="AO511" s="8">
        <v>62355</v>
      </c>
      <c r="AP511" s="8" t="s">
        <v>199</v>
      </c>
      <c r="AQ511" s="8">
        <v>14699</v>
      </c>
      <c r="AR511" s="8">
        <v>269648</v>
      </c>
      <c r="AS511" s="8">
        <v>97515</v>
      </c>
      <c r="AT511" s="8">
        <v>172133</v>
      </c>
      <c r="AU511" s="8">
        <v>380994</v>
      </c>
      <c r="AV511" s="8" t="s">
        <v>199</v>
      </c>
      <c r="AW511" s="8">
        <v>183</v>
      </c>
      <c r="AX511" s="8" t="s">
        <v>199</v>
      </c>
      <c r="AY511" s="8">
        <v>53553</v>
      </c>
      <c r="AZ511" s="8">
        <v>128359</v>
      </c>
      <c r="BA511" s="8">
        <v>198899</v>
      </c>
      <c r="BB511" s="8">
        <v>56517</v>
      </c>
      <c r="BC511" s="8">
        <v>32052</v>
      </c>
      <c r="BD511" s="8">
        <v>24465</v>
      </c>
      <c r="BE511" s="8">
        <v>6336547</v>
      </c>
      <c r="BF511" s="8" t="s">
        <v>199</v>
      </c>
      <c r="BG511" s="8">
        <v>577200</v>
      </c>
      <c r="BH511" s="8">
        <v>841554</v>
      </c>
      <c r="BI511" s="8">
        <v>690006</v>
      </c>
      <c r="BJ511" s="8">
        <v>776327</v>
      </c>
      <c r="BK511" s="8" t="s">
        <v>199</v>
      </c>
      <c r="BL511" s="8">
        <v>251181</v>
      </c>
      <c r="BM511" s="8" t="s">
        <v>199</v>
      </c>
      <c r="BN511" s="8" t="s">
        <v>199</v>
      </c>
      <c r="BO511" s="8">
        <v>141301</v>
      </c>
      <c r="BP511" s="8" t="s">
        <v>199</v>
      </c>
      <c r="BQ511" s="8">
        <v>235662</v>
      </c>
      <c r="BR511" s="8">
        <v>673914</v>
      </c>
      <c r="BS511" s="8" t="s">
        <v>199</v>
      </c>
      <c r="BT511" s="8" t="s">
        <v>199</v>
      </c>
      <c r="BU511" s="8">
        <v>453039</v>
      </c>
      <c r="BV511" s="8">
        <v>9413</v>
      </c>
      <c r="BW511" s="8">
        <v>535666</v>
      </c>
      <c r="BX511" s="8">
        <v>1151284</v>
      </c>
      <c r="BY511" s="8">
        <v>181305</v>
      </c>
      <c r="BZ511" s="8">
        <v>2145220</v>
      </c>
      <c r="CA511" s="8">
        <v>1133730</v>
      </c>
      <c r="CB511" s="8">
        <v>301264</v>
      </c>
      <c r="CC511" s="8">
        <v>345003</v>
      </c>
      <c r="CD511" s="8">
        <v>171264</v>
      </c>
      <c r="CE511" s="8">
        <v>99316</v>
      </c>
      <c r="CF511" s="8" t="s">
        <v>199</v>
      </c>
      <c r="CG511" s="8" t="s">
        <v>199</v>
      </c>
      <c r="CH511" s="8" t="s">
        <v>199</v>
      </c>
      <c r="CI511" s="8">
        <v>24791</v>
      </c>
      <c r="CJ511" s="8" t="s">
        <v>199</v>
      </c>
      <c r="CK511" s="8">
        <v>9646</v>
      </c>
      <c r="CL511" s="8">
        <v>182446</v>
      </c>
      <c r="CM511" s="8">
        <v>1011490</v>
      </c>
      <c r="CN511" s="8">
        <v>19713</v>
      </c>
      <c r="CO511" s="8" t="s">
        <v>199</v>
      </c>
      <c r="CP511" s="8" t="s">
        <v>199</v>
      </c>
      <c r="CQ511" s="8">
        <v>991777</v>
      </c>
      <c r="CR511" s="8">
        <v>1960508</v>
      </c>
      <c r="CS511" s="8">
        <v>100378</v>
      </c>
      <c r="CT511" s="8">
        <v>1860130</v>
      </c>
      <c r="CU511" s="8">
        <v>1491208</v>
      </c>
      <c r="CV511" s="8">
        <v>1456284</v>
      </c>
      <c r="CW511" s="8">
        <v>1700</v>
      </c>
      <c r="CX511" s="8">
        <v>33224</v>
      </c>
      <c r="CY511" s="8">
        <v>6676497</v>
      </c>
      <c r="CZ511" s="8">
        <v>2393961</v>
      </c>
      <c r="DA511" s="8">
        <v>2168289</v>
      </c>
      <c r="DB511" s="8">
        <v>225672</v>
      </c>
      <c r="DC511" s="8">
        <v>693730</v>
      </c>
      <c r="DD511" s="8">
        <v>8846</v>
      </c>
      <c r="DE511" s="8">
        <v>50</v>
      </c>
      <c r="DF511" s="8" t="s">
        <v>199</v>
      </c>
      <c r="DG511" s="8">
        <v>33796</v>
      </c>
      <c r="DH511" s="8" t="s">
        <v>199</v>
      </c>
      <c r="DI511" s="8" t="s">
        <v>199</v>
      </c>
      <c r="DJ511" s="8">
        <v>651038</v>
      </c>
      <c r="DK511" s="8">
        <v>1243700</v>
      </c>
      <c r="DL511" s="8" t="s">
        <v>199</v>
      </c>
      <c r="DM511" s="8">
        <v>18681</v>
      </c>
      <c r="DN511" s="8">
        <v>17386</v>
      </c>
      <c r="DO511" s="8">
        <v>463</v>
      </c>
      <c r="DP511" s="8">
        <v>832</v>
      </c>
      <c r="DQ511" s="8" t="s">
        <v>199</v>
      </c>
      <c r="DR511" s="8">
        <v>829</v>
      </c>
      <c r="DS511" s="8">
        <v>3</v>
      </c>
      <c r="DT511" s="8" t="s">
        <v>199</v>
      </c>
      <c r="DU511" s="8" t="s">
        <v>199</v>
      </c>
      <c r="DV511" s="8" t="s">
        <v>199</v>
      </c>
      <c r="DW511" s="8" t="s">
        <v>199</v>
      </c>
      <c r="DX511" s="20" t="s">
        <v>199</v>
      </c>
    </row>
    <row r="512" spans="15:128" x14ac:dyDescent="0.15">
      <c r="O512" s="51" t="s">
        <v>1083</v>
      </c>
      <c r="P512" s="14" t="s">
        <v>1084</v>
      </c>
      <c r="Q512" s="8">
        <v>15427563</v>
      </c>
      <c r="R512" s="8">
        <v>4893392</v>
      </c>
      <c r="S512" s="8">
        <v>1070592</v>
      </c>
      <c r="T512" s="8">
        <v>7160429</v>
      </c>
      <c r="U512" s="8">
        <v>645916</v>
      </c>
      <c r="V512" s="8" t="s">
        <v>199</v>
      </c>
      <c r="W512" s="8">
        <v>1315124</v>
      </c>
      <c r="X512" s="8">
        <v>395054</v>
      </c>
      <c r="Y512" s="8">
        <v>6258</v>
      </c>
      <c r="Z512" s="8">
        <v>69858</v>
      </c>
      <c r="AA512" s="8">
        <v>71018</v>
      </c>
      <c r="AB512" s="8" t="s">
        <v>199</v>
      </c>
      <c r="AC512" s="8">
        <v>2218839</v>
      </c>
      <c r="AD512" s="8">
        <v>32589</v>
      </c>
      <c r="AE512" s="8" t="s">
        <v>199</v>
      </c>
      <c r="AF512" s="8" t="s">
        <v>199</v>
      </c>
      <c r="AG512" s="8" t="s">
        <v>199</v>
      </c>
      <c r="AH512" s="8">
        <v>53602</v>
      </c>
      <c r="AI512" s="8">
        <v>258761</v>
      </c>
      <c r="AJ512" s="8">
        <v>144080</v>
      </c>
      <c r="AK512" s="8">
        <v>136869</v>
      </c>
      <c r="AL512" s="8">
        <v>7211</v>
      </c>
      <c r="AM512" s="8">
        <v>3773039</v>
      </c>
      <c r="AN512" s="8">
        <v>3162486</v>
      </c>
      <c r="AO512" s="8">
        <v>610523</v>
      </c>
      <c r="AP512" s="8">
        <v>30</v>
      </c>
      <c r="AQ512" s="8">
        <v>20395</v>
      </c>
      <c r="AR512" s="8">
        <v>633467</v>
      </c>
      <c r="AS512" s="8">
        <v>55738</v>
      </c>
      <c r="AT512" s="8">
        <v>577729</v>
      </c>
      <c r="AU512" s="8">
        <v>231600</v>
      </c>
      <c r="AV512" s="8" t="s">
        <v>199</v>
      </c>
      <c r="AW512" s="8">
        <v>1251</v>
      </c>
      <c r="AX512" s="8">
        <v>5</v>
      </c>
      <c r="AY512" s="8">
        <v>20607</v>
      </c>
      <c r="AZ512" s="8">
        <v>47013</v>
      </c>
      <c r="BA512" s="8">
        <v>162724</v>
      </c>
      <c r="BB512" s="8">
        <v>46025</v>
      </c>
      <c r="BC512" s="8">
        <v>9593</v>
      </c>
      <c r="BD512" s="8">
        <v>36432</v>
      </c>
      <c r="BE512" s="8">
        <v>7144624</v>
      </c>
      <c r="BF512" s="8" t="s">
        <v>199</v>
      </c>
      <c r="BG512" s="8">
        <v>636184</v>
      </c>
      <c r="BH512" s="8">
        <v>582829</v>
      </c>
      <c r="BI512" s="8">
        <v>792624</v>
      </c>
      <c r="BJ512" s="8">
        <v>1092095</v>
      </c>
      <c r="BK512" s="8" t="s">
        <v>199</v>
      </c>
      <c r="BL512" s="8">
        <v>216432</v>
      </c>
      <c r="BM512" s="8">
        <v>19286</v>
      </c>
      <c r="BN512" s="8" t="s">
        <v>199</v>
      </c>
      <c r="BO512" s="8">
        <v>49261</v>
      </c>
      <c r="BP512" s="8" t="s">
        <v>199</v>
      </c>
      <c r="BQ512" s="8">
        <v>440128</v>
      </c>
      <c r="BR512" s="8" t="s">
        <v>199</v>
      </c>
      <c r="BS512" s="8" t="s">
        <v>199</v>
      </c>
      <c r="BT512" s="8">
        <v>56168</v>
      </c>
      <c r="BU512" s="8">
        <v>1015547</v>
      </c>
      <c r="BV512" s="8">
        <v>272680</v>
      </c>
      <c r="BW512" s="8">
        <v>545307</v>
      </c>
      <c r="BX512" s="8">
        <v>1426083</v>
      </c>
      <c r="BY512" s="8" t="s">
        <v>199</v>
      </c>
      <c r="BZ512" s="8">
        <v>2640339</v>
      </c>
      <c r="CA512" s="8">
        <v>1715054</v>
      </c>
      <c r="CB512" s="8">
        <v>240052</v>
      </c>
      <c r="CC512" s="8">
        <v>396312</v>
      </c>
      <c r="CD512" s="8">
        <v>238900</v>
      </c>
      <c r="CE512" s="8">
        <v>3335</v>
      </c>
      <c r="CF512" s="8">
        <v>3750</v>
      </c>
      <c r="CG512" s="8" t="s">
        <v>199</v>
      </c>
      <c r="CH512" s="8" t="s">
        <v>199</v>
      </c>
      <c r="CI512" s="8">
        <v>10617</v>
      </c>
      <c r="CJ512" s="8" t="s">
        <v>199</v>
      </c>
      <c r="CK512" s="8" t="s">
        <v>199</v>
      </c>
      <c r="CL512" s="8">
        <v>822088</v>
      </c>
      <c r="CM512" s="8">
        <v>925285</v>
      </c>
      <c r="CN512" s="8">
        <v>298661</v>
      </c>
      <c r="CO512" s="8">
        <v>2000</v>
      </c>
      <c r="CP512" s="8" t="s">
        <v>199</v>
      </c>
      <c r="CQ512" s="8">
        <v>624624</v>
      </c>
      <c r="CR512" s="8">
        <v>37145</v>
      </c>
      <c r="CS512" s="8">
        <v>30185</v>
      </c>
      <c r="CT512" s="8">
        <v>6960</v>
      </c>
      <c r="CU512" s="8">
        <v>1150288</v>
      </c>
      <c r="CV512" s="8">
        <v>1105770</v>
      </c>
      <c r="CW512" s="8" t="s">
        <v>199</v>
      </c>
      <c r="CX512" s="8">
        <v>44518</v>
      </c>
      <c r="CY512" s="8">
        <v>475936</v>
      </c>
      <c r="CZ512" s="8">
        <v>1670222</v>
      </c>
      <c r="DA512" s="8">
        <v>1465733</v>
      </c>
      <c r="DB512" s="8">
        <v>204489</v>
      </c>
      <c r="DC512" s="8">
        <v>519136</v>
      </c>
      <c r="DD512" s="8">
        <v>28504</v>
      </c>
      <c r="DE512" s="8">
        <v>26</v>
      </c>
      <c r="DF512" s="8" t="s">
        <v>199</v>
      </c>
      <c r="DG512" s="8">
        <v>612</v>
      </c>
      <c r="DH512" s="8" t="s">
        <v>199</v>
      </c>
      <c r="DI512" s="8" t="s">
        <v>199</v>
      </c>
      <c r="DJ512" s="8">
        <v>489994</v>
      </c>
      <c r="DK512" s="8">
        <v>2840200</v>
      </c>
      <c r="DL512" s="8" t="s">
        <v>199</v>
      </c>
      <c r="DM512" s="8">
        <v>105045</v>
      </c>
      <c r="DN512" s="8">
        <v>90073</v>
      </c>
      <c r="DO512" s="8">
        <v>915</v>
      </c>
      <c r="DP512" s="8" t="s">
        <v>199</v>
      </c>
      <c r="DQ512" s="8" t="s">
        <v>199</v>
      </c>
      <c r="DR512" s="8" t="s">
        <v>199</v>
      </c>
      <c r="DS512" s="8" t="s">
        <v>199</v>
      </c>
      <c r="DT512" s="8" t="s">
        <v>199</v>
      </c>
      <c r="DU512" s="8" t="s">
        <v>199</v>
      </c>
      <c r="DV512" s="8" t="s">
        <v>199</v>
      </c>
      <c r="DW512" s="8">
        <v>14057</v>
      </c>
      <c r="DX512" s="20" t="s">
        <v>199</v>
      </c>
    </row>
    <row r="513" spans="15:128" x14ac:dyDescent="0.15">
      <c r="O513" s="51" t="s">
        <v>1085</v>
      </c>
      <c r="P513" s="14" t="s">
        <v>1086</v>
      </c>
      <c r="Q513" s="8">
        <v>2900319</v>
      </c>
      <c r="R513" s="8">
        <v>877588</v>
      </c>
      <c r="S513" s="8">
        <v>123101</v>
      </c>
      <c r="T513" s="8">
        <v>1387510</v>
      </c>
      <c r="U513" s="8">
        <v>196591</v>
      </c>
      <c r="V513" s="8" t="s">
        <v>199</v>
      </c>
      <c r="W513" s="8">
        <v>161444</v>
      </c>
      <c r="X513" s="8">
        <v>75631</v>
      </c>
      <c r="Y513" s="8">
        <v>1108</v>
      </c>
      <c r="Z513" s="8">
        <v>12381</v>
      </c>
      <c r="AA513" s="8">
        <v>12588</v>
      </c>
      <c r="AB513" s="8" t="s">
        <v>199</v>
      </c>
      <c r="AC513" s="8">
        <v>547633</v>
      </c>
      <c r="AD513" s="8" t="s">
        <v>199</v>
      </c>
      <c r="AE513" s="8" t="s">
        <v>199</v>
      </c>
      <c r="AF513" s="8" t="s">
        <v>199</v>
      </c>
      <c r="AG513" s="8" t="s">
        <v>199</v>
      </c>
      <c r="AH513" s="8">
        <v>8035</v>
      </c>
      <c r="AI513" s="8">
        <v>43553</v>
      </c>
      <c r="AJ513" s="8">
        <v>7980</v>
      </c>
      <c r="AK513" s="8">
        <v>7865</v>
      </c>
      <c r="AL513" s="8">
        <v>115</v>
      </c>
      <c r="AM513" s="8">
        <v>3573154</v>
      </c>
      <c r="AN513" s="8">
        <v>3155376</v>
      </c>
      <c r="AO513" s="8">
        <v>417778</v>
      </c>
      <c r="AP513" s="8" t="s">
        <v>199</v>
      </c>
      <c r="AQ513" s="8">
        <v>1669</v>
      </c>
      <c r="AR513" s="8">
        <v>58035</v>
      </c>
      <c r="AS513" s="8">
        <v>23016</v>
      </c>
      <c r="AT513" s="8">
        <v>35019</v>
      </c>
      <c r="AU513" s="8">
        <v>60127</v>
      </c>
      <c r="AV513" s="8" t="s">
        <v>199</v>
      </c>
      <c r="AW513" s="8" t="s">
        <v>199</v>
      </c>
      <c r="AX513" s="8" t="s">
        <v>199</v>
      </c>
      <c r="AY513" s="8">
        <v>9768</v>
      </c>
      <c r="AZ513" s="8">
        <v>14197</v>
      </c>
      <c r="BA513" s="8">
        <v>36162</v>
      </c>
      <c r="BB513" s="8">
        <v>72977</v>
      </c>
      <c r="BC513" s="8">
        <v>9370</v>
      </c>
      <c r="BD513" s="8">
        <v>63607</v>
      </c>
      <c r="BE513" s="8">
        <v>2326769</v>
      </c>
      <c r="BF513" s="8" t="s">
        <v>199</v>
      </c>
      <c r="BG513" s="8">
        <v>508598</v>
      </c>
      <c r="BH513" s="8">
        <v>21710</v>
      </c>
      <c r="BI513" s="8">
        <v>224062</v>
      </c>
      <c r="BJ513" s="8">
        <v>131153</v>
      </c>
      <c r="BK513" s="8" t="s">
        <v>199</v>
      </c>
      <c r="BL513" s="8">
        <v>79388</v>
      </c>
      <c r="BM513" s="8">
        <v>17705</v>
      </c>
      <c r="BN513" s="8" t="s">
        <v>199</v>
      </c>
      <c r="BO513" s="8">
        <v>6800</v>
      </c>
      <c r="BP513" s="8" t="s">
        <v>199</v>
      </c>
      <c r="BQ513" s="8">
        <v>39872</v>
      </c>
      <c r="BR513" s="8" t="s">
        <v>199</v>
      </c>
      <c r="BS513" s="8" t="s">
        <v>199</v>
      </c>
      <c r="BT513" s="8" t="s">
        <v>199</v>
      </c>
      <c r="BU513" s="8">
        <v>386178</v>
      </c>
      <c r="BV513" s="8">
        <v>407560</v>
      </c>
      <c r="BW513" s="8">
        <v>261965</v>
      </c>
      <c r="BX513" s="8">
        <v>241778</v>
      </c>
      <c r="BY513" s="8" t="s">
        <v>199</v>
      </c>
      <c r="BZ513" s="8">
        <v>626759</v>
      </c>
      <c r="CA513" s="8">
        <v>335893</v>
      </c>
      <c r="CB513" s="8" t="s">
        <v>199</v>
      </c>
      <c r="CC513" s="8">
        <v>112031</v>
      </c>
      <c r="CD513" s="8">
        <v>30093</v>
      </c>
      <c r="CE513" s="8">
        <v>1591</v>
      </c>
      <c r="CF513" s="8" t="s">
        <v>199</v>
      </c>
      <c r="CG513" s="8" t="s">
        <v>199</v>
      </c>
      <c r="CH513" s="8" t="s">
        <v>199</v>
      </c>
      <c r="CI513" s="8">
        <v>896</v>
      </c>
      <c r="CJ513" s="8" t="s">
        <v>199</v>
      </c>
      <c r="CK513" s="8" t="s">
        <v>199</v>
      </c>
      <c r="CL513" s="8">
        <v>191282</v>
      </c>
      <c r="CM513" s="8">
        <v>290866</v>
      </c>
      <c r="CN513" s="8">
        <v>68719</v>
      </c>
      <c r="CO513" s="8" t="s">
        <v>199</v>
      </c>
      <c r="CP513" s="8">
        <v>426</v>
      </c>
      <c r="CQ513" s="8">
        <v>221721</v>
      </c>
      <c r="CR513" s="8">
        <v>31865</v>
      </c>
      <c r="CS513" s="8">
        <v>17163</v>
      </c>
      <c r="CT513" s="8">
        <v>14702</v>
      </c>
      <c r="CU513" s="8">
        <v>354995</v>
      </c>
      <c r="CV513" s="8">
        <v>354117</v>
      </c>
      <c r="CW513" s="8" t="s">
        <v>199</v>
      </c>
      <c r="CX513" s="8">
        <v>878</v>
      </c>
      <c r="CY513" s="8">
        <v>575246</v>
      </c>
      <c r="CZ513" s="8">
        <v>922525</v>
      </c>
      <c r="DA513" s="8">
        <v>902725</v>
      </c>
      <c r="DB513" s="8">
        <v>19800</v>
      </c>
      <c r="DC513" s="8">
        <v>210441</v>
      </c>
      <c r="DD513" s="8">
        <v>7377</v>
      </c>
      <c r="DE513" s="8" t="s">
        <v>199</v>
      </c>
      <c r="DF513" s="8" t="s">
        <v>199</v>
      </c>
      <c r="DG513" s="8" t="s">
        <v>199</v>
      </c>
      <c r="DH513" s="8">
        <v>6479</v>
      </c>
      <c r="DI513" s="8" t="s">
        <v>199</v>
      </c>
      <c r="DJ513" s="8">
        <v>196585</v>
      </c>
      <c r="DK513" s="8">
        <v>728500</v>
      </c>
      <c r="DL513" s="8" t="s">
        <v>199</v>
      </c>
      <c r="DM513" s="8">
        <v>19026</v>
      </c>
      <c r="DN513" s="8">
        <v>16834</v>
      </c>
      <c r="DO513" s="8">
        <v>55</v>
      </c>
      <c r="DP513" s="8">
        <v>83</v>
      </c>
      <c r="DQ513" s="8" t="s">
        <v>199</v>
      </c>
      <c r="DR513" s="8">
        <v>83</v>
      </c>
      <c r="DS513" s="8" t="s">
        <v>199</v>
      </c>
      <c r="DT513" s="8" t="s">
        <v>199</v>
      </c>
      <c r="DU513" s="8" t="s">
        <v>199</v>
      </c>
      <c r="DV513" s="8" t="s">
        <v>199</v>
      </c>
      <c r="DW513" s="8">
        <v>2054</v>
      </c>
      <c r="DX513" s="20" t="s">
        <v>199</v>
      </c>
    </row>
    <row r="514" spans="15:128" x14ac:dyDescent="0.15">
      <c r="O514" s="51" t="s">
        <v>1087</v>
      </c>
      <c r="P514" s="14" t="s">
        <v>1088</v>
      </c>
      <c r="Q514" s="8">
        <v>10131763</v>
      </c>
      <c r="R514" s="8">
        <v>3095029</v>
      </c>
      <c r="S514" s="8">
        <v>1187150</v>
      </c>
      <c r="T514" s="8">
        <v>4893885</v>
      </c>
      <c r="U514" s="8">
        <v>366065</v>
      </c>
      <c r="V514" s="8" t="s">
        <v>199</v>
      </c>
      <c r="W514" s="8">
        <v>412048</v>
      </c>
      <c r="X514" s="8">
        <v>198030</v>
      </c>
      <c r="Y514" s="8">
        <v>4074</v>
      </c>
      <c r="Z514" s="8">
        <v>45381</v>
      </c>
      <c r="AA514" s="8">
        <v>46025</v>
      </c>
      <c r="AB514" s="8" t="s">
        <v>199</v>
      </c>
      <c r="AC514" s="8">
        <v>1378988</v>
      </c>
      <c r="AD514" s="8">
        <v>82745</v>
      </c>
      <c r="AE514" s="8" t="s">
        <v>199</v>
      </c>
      <c r="AF514" s="8" t="s">
        <v>199</v>
      </c>
      <c r="AG514" s="8" t="s">
        <v>199</v>
      </c>
      <c r="AH514" s="8">
        <v>24587</v>
      </c>
      <c r="AI514" s="8">
        <v>194116</v>
      </c>
      <c r="AJ514" s="8">
        <v>65066</v>
      </c>
      <c r="AK514" s="8">
        <v>64348</v>
      </c>
      <c r="AL514" s="8">
        <v>718</v>
      </c>
      <c r="AM514" s="8">
        <v>901506</v>
      </c>
      <c r="AN514" s="8">
        <v>773034</v>
      </c>
      <c r="AO514" s="8">
        <v>128472</v>
      </c>
      <c r="AP514" s="8" t="s">
        <v>199</v>
      </c>
      <c r="AQ514" s="8">
        <v>8344</v>
      </c>
      <c r="AR514" s="8">
        <v>94785</v>
      </c>
      <c r="AS514" s="8">
        <v>36317</v>
      </c>
      <c r="AT514" s="8">
        <v>58468</v>
      </c>
      <c r="AU514" s="8">
        <v>82847</v>
      </c>
      <c r="AV514" s="8" t="s">
        <v>199</v>
      </c>
      <c r="AW514" s="8">
        <v>1142</v>
      </c>
      <c r="AX514" s="8" t="s">
        <v>199</v>
      </c>
      <c r="AY514" s="8">
        <v>29688</v>
      </c>
      <c r="AZ514" s="8">
        <v>13165</v>
      </c>
      <c r="BA514" s="8">
        <v>38852</v>
      </c>
      <c r="BB514" s="8">
        <v>70157</v>
      </c>
      <c r="BC514" s="8">
        <v>349</v>
      </c>
      <c r="BD514" s="8">
        <v>69808</v>
      </c>
      <c r="BE514" s="8">
        <v>4150996</v>
      </c>
      <c r="BF514" s="8" t="s">
        <v>199</v>
      </c>
      <c r="BG514" s="8">
        <v>187438</v>
      </c>
      <c r="BH514" s="8">
        <v>77310</v>
      </c>
      <c r="BI514" s="8">
        <v>419610</v>
      </c>
      <c r="BJ514" s="8">
        <v>992247</v>
      </c>
      <c r="BK514" s="8" t="s">
        <v>199</v>
      </c>
      <c r="BL514" s="8">
        <v>270133</v>
      </c>
      <c r="BM514" s="8">
        <v>48448</v>
      </c>
      <c r="BN514" s="8" t="s">
        <v>199</v>
      </c>
      <c r="BO514" s="8">
        <v>85540</v>
      </c>
      <c r="BP514" s="8" t="s">
        <v>199</v>
      </c>
      <c r="BQ514" s="8">
        <v>357258</v>
      </c>
      <c r="BR514" s="8">
        <v>358271</v>
      </c>
      <c r="BS514" s="8" t="s">
        <v>199</v>
      </c>
      <c r="BT514" s="8" t="s">
        <v>199</v>
      </c>
      <c r="BU514" s="8">
        <v>319569</v>
      </c>
      <c r="BV514" s="8">
        <v>165330</v>
      </c>
      <c r="BW514" s="8">
        <v>84182</v>
      </c>
      <c r="BX514" s="8">
        <v>785660</v>
      </c>
      <c r="BY514" s="8">
        <v>59244</v>
      </c>
      <c r="BZ514" s="8">
        <v>1185079</v>
      </c>
      <c r="CA514" s="8">
        <v>633415</v>
      </c>
      <c r="CB514" s="8" t="s">
        <v>199</v>
      </c>
      <c r="CC514" s="8">
        <v>202418</v>
      </c>
      <c r="CD514" s="8">
        <v>212264</v>
      </c>
      <c r="CE514" s="8">
        <v>17148</v>
      </c>
      <c r="CF514" s="8" t="s">
        <v>199</v>
      </c>
      <c r="CG514" s="8" t="s">
        <v>199</v>
      </c>
      <c r="CH514" s="8" t="s">
        <v>199</v>
      </c>
      <c r="CI514" s="8">
        <v>1214</v>
      </c>
      <c r="CJ514" s="8">
        <v>4400</v>
      </c>
      <c r="CK514" s="8">
        <v>6903</v>
      </c>
      <c r="CL514" s="8">
        <v>189068</v>
      </c>
      <c r="CM514" s="8">
        <v>551664</v>
      </c>
      <c r="CN514" s="8">
        <v>16461</v>
      </c>
      <c r="CO514" s="8" t="s">
        <v>199</v>
      </c>
      <c r="CP514" s="8" t="s">
        <v>199</v>
      </c>
      <c r="CQ514" s="8">
        <v>535203</v>
      </c>
      <c r="CR514" s="8">
        <v>55407</v>
      </c>
      <c r="CS514" s="8">
        <v>29012</v>
      </c>
      <c r="CT514" s="8">
        <v>26395</v>
      </c>
      <c r="CU514" s="8">
        <v>1729246</v>
      </c>
      <c r="CV514" s="8">
        <v>153420</v>
      </c>
      <c r="CW514" s="8">
        <v>1546312</v>
      </c>
      <c r="CX514" s="8">
        <v>29514</v>
      </c>
      <c r="CY514" s="8">
        <v>765107</v>
      </c>
      <c r="CZ514" s="8">
        <v>1182439</v>
      </c>
      <c r="DA514" s="8">
        <v>391616</v>
      </c>
      <c r="DB514" s="8">
        <v>790823</v>
      </c>
      <c r="DC514" s="8">
        <v>701302</v>
      </c>
      <c r="DD514" s="8">
        <v>7249</v>
      </c>
      <c r="DE514" s="8">
        <v>47</v>
      </c>
      <c r="DF514" s="8" t="s">
        <v>199</v>
      </c>
      <c r="DG514" s="8">
        <v>200012</v>
      </c>
      <c r="DH514" s="8" t="s">
        <v>199</v>
      </c>
      <c r="DI514" s="8" t="s">
        <v>199</v>
      </c>
      <c r="DJ514" s="8">
        <v>493994</v>
      </c>
      <c r="DK514" s="8">
        <v>997100</v>
      </c>
      <c r="DL514" s="8" t="s">
        <v>199</v>
      </c>
      <c r="DM514" s="8">
        <v>20762</v>
      </c>
      <c r="DN514" s="8">
        <v>20704</v>
      </c>
      <c r="DO514" s="8">
        <v>58</v>
      </c>
      <c r="DP514" s="8" t="s">
        <v>199</v>
      </c>
      <c r="DQ514" s="8" t="s">
        <v>199</v>
      </c>
      <c r="DR514" s="8" t="s">
        <v>199</v>
      </c>
      <c r="DS514" s="8" t="s">
        <v>199</v>
      </c>
      <c r="DT514" s="8" t="s">
        <v>199</v>
      </c>
      <c r="DU514" s="8" t="s">
        <v>199</v>
      </c>
      <c r="DV514" s="8" t="s">
        <v>199</v>
      </c>
      <c r="DW514" s="8" t="s">
        <v>199</v>
      </c>
      <c r="DX514" s="20" t="s">
        <v>199</v>
      </c>
    </row>
    <row r="515" spans="15:128" x14ac:dyDescent="0.15">
      <c r="O515" s="51" t="s">
        <v>1089</v>
      </c>
      <c r="P515" s="14" t="s">
        <v>1090</v>
      </c>
      <c r="Q515" s="8">
        <v>12194120</v>
      </c>
      <c r="R515" s="8">
        <v>3503368</v>
      </c>
      <c r="S515" s="8">
        <v>1499814</v>
      </c>
      <c r="T515" s="8">
        <v>6191189</v>
      </c>
      <c r="U515" s="8">
        <v>372328</v>
      </c>
      <c r="V515" s="8" t="s">
        <v>199</v>
      </c>
      <c r="W515" s="8">
        <v>406807</v>
      </c>
      <c r="X515" s="8">
        <v>212392</v>
      </c>
      <c r="Y515" s="8">
        <v>4530</v>
      </c>
      <c r="Z515" s="8">
        <v>50510</v>
      </c>
      <c r="AA515" s="8">
        <v>51282</v>
      </c>
      <c r="AB515" s="8" t="s">
        <v>199</v>
      </c>
      <c r="AC515" s="8">
        <v>1585940</v>
      </c>
      <c r="AD515" s="8">
        <v>21750</v>
      </c>
      <c r="AE515" s="8" t="s">
        <v>199</v>
      </c>
      <c r="AF515" s="8" t="s">
        <v>199</v>
      </c>
      <c r="AG515" s="8" t="s">
        <v>199</v>
      </c>
      <c r="AH515" s="8">
        <v>28351</v>
      </c>
      <c r="AI515" s="8">
        <v>250194</v>
      </c>
      <c r="AJ515" s="8">
        <v>76160</v>
      </c>
      <c r="AK515" s="8">
        <v>69222</v>
      </c>
      <c r="AL515" s="8">
        <v>6938</v>
      </c>
      <c r="AM515" s="8">
        <v>368648</v>
      </c>
      <c r="AN515" s="8">
        <v>273710</v>
      </c>
      <c r="AO515" s="8">
        <v>94938</v>
      </c>
      <c r="AP515" s="8" t="s">
        <v>199</v>
      </c>
      <c r="AQ515" s="8">
        <v>9049</v>
      </c>
      <c r="AR515" s="8">
        <v>71450</v>
      </c>
      <c r="AS515" s="8" t="s">
        <v>199</v>
      </c>
      <c r="AT515" s="8">
        <v>71450</v>
      </c>
      <c r="AU515" s="8">
        <v>265537</v>
      </c>
      <c r="AV515" s="8" t="s">
        <v>199</v>
      </c>
      <c r="AW515" s="8">
        <v>1188</v>
      </c>
      <c r="AX515" s="8" t="s">
        <v>199</v>
      </c>
      <c r="AY515" s="8">
        <v>22740</v>
      </c>
      <c r="AZ515" s="8">
        <v>80420</v>
      </c>
      <c r="BA515" s="8">
        <v>161189</v>
      </c>
      <c r="BB515" s="8">
        <v>136281</v>
      </c>
      <c r="BC515" s="8">
        <v>1612</v>
      </c>
      <c r="BD515" s="8">
        <v>134669</v>
      </c>
      <c r="BE515" s="8">
        <v>5137304</v>
      </c>
      <c r="BF515" s="8" t="s">
        <v>199</v>
      </c>
      <c r="BG515" s="8">
        <v>289905</v>
      </c>
      <c r="BH515" s="8">
        <v>468288</v>
      </c>
      <c r="BI515" s="8">
        <v>446500</v>
      </c>
      <c r="BJ515" s="8">
        <v>586678</v>
      </c>
      <c r="BK515" s="8" t="s">
        <v>199</v>
      </c>
      <c r="BL515" s="8">
        <v>1405177</v>
      </c>
      <c r="BM515" s="8">
        <v>6036</v>
      </c>
      <c r="BN515" s="8" t="s">
        <v>199</v>
      </c>
      <c r="BO515" s="8">
        <v>29836</v>
      </c>
      <c r="BP515" s="8" t="s">
        <v>199</v>
      </c>
      <c r="BQ515" s="8">
        <v>450456</v>
      </c>
      <c r="BR515" s="8" t="s">
        <v>199</v>
      </c>
      <c r="BS515" s="8" t="s">
        <v>199</v>
      </c>
      <c r="BT515" s="8" t="s">
        <v>199</v>
      </c>
      <c r="BU515" s="8">
        <v>279094</v>
      </c>
      <c r="BV515" s="8">
        <v>246919</v>
      </c>
      <c r="BW515" s="8">
        <v>97803</v>
      </c>
      <c r="BX515" s="8">
        <v>830612</v>
      </c>
      <c r="BY515" s="8" t="s">
        <v>199</v>
      </c>
      <c r="BZ515" s="8">
        <v>1764997</v>
      </c>
      <c r="CA515" s="8">
        <v>1045029</v>
      </c>
      <c r="CB515" s="8">
        <v>201493</v>
      </c>
      <c r="CC515" s="8">
        <v>210000</v>
      </c>
      <c r="CD515" s="8">
        <v>129560</v>
      </c>
      <c r="CE515" s="8" t="s">
        <v>199</v>
      </c>
      <c r="CF515" s="8" t="s">
        <v>199</v>
      </c>
      <c r="CG515" s="8" t="s">
        <v>199</v>
      </c>
      <c r="CH515" s="8" t="s">
        <v>199</v>
      </c>
      <c r="CI515" s="8">
        <v>2557</v>
      </c>
      <c r="CJ515" s="8" t="s">
        <v>199</v>
      </c>
      <c r="CK515" s="8">
        <v>7331</v>
      </c>
      <c r="CL515" s="8">
        <v>494088</v>
      </c>
      <c r="CM515" s="8">
        <v>719968</v>
      </c>
      <c r="CN515" s="8">
        <v>68410</v>
      </c>
      <c r="CO515" s="8" t="s">
        <v>199</v>
      </c>
      <c r="CP515" s="8" t="s">
        <v>199</v>
      </c>
      <c r="CQ515" s="8">
        <v>651558</v>
      </c>
      <c r="CR515" s="8">
        <v>54611</v>
      </c>
      <c r="CS515" s="8">
        <v>26226</v>
      </c>
      <c r="CT515" s="8">
        <v>28385</v>
      </c>
      <c r="CU515" s="8">
        <v>219815</v>
      </c>
      <c r="CV515" s="8">
        <v>211145</v>
      </c>
      <c r="CW515" s="8" t="s">
        <v>199</v>
      </c>
      <c r="CX515" s="8">
        <v>8670</v>
      </c>
      <c r="CY515" s="8">
        <v>1446917</v>
      </c>
      <c r="CZ515" s="8">
        <v>818282</v>
      </c>
      <c r="DA515" s="8">
        <v>663170</v>
      </c>
      <c r="DB515" s="8">
        <v>155112</v>
      </c>
      <c r="DC515" s="8">
        <v>1120708</v>
      </c>
      <c r="DD515" s="8">
        <v>13685</v>
      </c>
      <c r="DE515" s="8">
        <v>83</v>
      </c>
      <c r="DF515" s="8" t="s">
        <v>199</v>
      </c>
      <c r="DG515" s="8" t="s">
        <v>199</v>
      </c>
      <c r="DH515" s="8">
        <v>285</v>
      </c>
      <c r="DI515" s="8">
        <v>840090</v>
      </c>
      <c r="DJ515" s="8">
        <v>266565</v>
      </c>
      <c r="DK515" s="8">
        <v>2137000</v>
      </c>
      <c r="DL515" s="8" t="s">
        <v>199</v>
      </c>
      <c r="DM515" s="8">
        <v>7097</v>
      </c>
      <c r="DN515" s="8">
        <v>7079</v>
      </c>
      <c r="DO515" s="8" t="s">
        <v>199</v>
      </c>
      <c r="DP515" s="8" t="s">
        <v>199</v>
      </c>
      <c r="DQ515" s="8" t="s">
        <v>199</v>
      </c>
      <c r="DR515" s="8" t="s">
        <v>199</v>
      </c>
      <c r="DS515" s="8" t="s">
        <v>199</v>
      </c>
      <c r="DT515" s="8" t="s">
        <v>199</v>
      </c>
      <c r="DU515" s="8" t="s">
        <v>199</v>
      </c>
      <c r="DV515" s="8" t="s">
        <v>199</v>
      </c>
      <c r="DW515" s="8" t="s">
        <v>199</v>
      </c>
      <c r="DX515" s="20">
        <v>18</v>
      </c>
    </row>
    <row r="516" spans="15:128" x14ac:dyDescent="0.15">
      <c r="O516" s="51" t="s">
        <v>1091</v>
      </c>
      <c r="P516" s="14" t="s">
        <v>1092</v>
      </c>
      <c r="Q516" s="8">
        <v>4175178</v>
      </c>
      <c r="R516" s="8">
        <v>1226698</v>
      </c>
      <c r="S516" s="8">
        <v>147421</v>
      </c>
      <c r="T516" s="8">
        <v>2319240</v>
      </c>
      <c r="U516" s="8">
        <v>250444</v>
      </c>
      <c r="V516" s="8" t="s">
        <v>199</v>
      </c>
      <c r="W516" s="8" t="s">
        <v>199</v>
      </c>
      <c r="X516" s="8">
        <v>227970</v>
      </c>
      <c r="Y516" s="8">
        <v>1663</v>
      </c>
      <c r="Z516" s="8">
        <v>18497</v>
      </c>
      <c r="AA516" s="8">
        <v>18725</v>
      </c>
      <c r="AB516" s="8" t="s">
        <v>199</v>
      </c>
      <c r="AC516" s="8">
        <v>728925</v>
      </c>
      <c r="AD516" s="8">
        <v>129202</v>
      </c>
      <c r="AE516" s="8" t="s">
        <v>199</v>
      </c>
      <c r="AF516" s="8" t="s">
        <v>199</v>
      </c>
      <c r="AG516" s="8" t="s">
        <v>199</v>
      </c>
      <c r="AH516" s="8">
        <v>25296</v>
      </c>
      <c r="AI516" s="8">
        <v>54087</v>
      </c>
      <c r="AJ516" s="8">
        <v>18919</v>
      </c>
      <c r="AK516" s="8">
        <v>17159</v>
      </c>
      <c r="AL516" s="8">
        <v>1760</v>
      </c>
      <c r="AM516" s="8">
        <v>5881828</v>
      </c>
      <c r="AN516" s="8">
        <v>5123407</v>
      </c>
      <c r="AO516" s="8">
        <v>758421</v>
      </c>
      <c r="AP516" s="8" t="s">
        <v>199</v>
      </c>
      <c r="AQ516" s="8">
        <v>5375</v>
      </c>
      <c r="AR516" s="8">
        <v>105960</v>
      </c>
      <c r="AS516" s="8">
        <v>1166</v>
      </c>
      <c r="AT516" s="8">
        <v>104794</v>
      </c>
      <c r="AU516" s="8">
        <v>116260</v>
      </c>
      <c r="AV516" s="8" t="s">
        <v>199</v>
      </c>
      <c r="AW516" s="8" t="s">
        <v>199</v>
      </c>
      <c r="AX516" s="8" t="s">
        <v>199</v>
      </c>
      <c r="AY516" s="8">
        <v>12371</v>
      </c>
      <c r="AZ516" s="8">
        <v>52622</v>
      </c>
      <c r="BA516" s="8">
        <v>51267</v>
      </c>
      <c r="BB516" s="8">
        <v>82214</v>
      </c>
      <c r="BC516" s="8">
        <v>13138</v>
      </c>
      <c r="BD516" s="8">
        <v>69076</v>
      </c>
      <c r="BE516" s="8">
        <v>2768770</v>
      </c>
      <c r="BF516" s="8" t="s">
        <v>199</v>
      </c>
      <c r="BG516" s="8">
        <v>287039</v>
      </c>
      <c r="BH516" s="8">
        <v>190771</v>
      </c>
      <c r="BI516" s="8">
        <v>404326</v>
      </c>
      <c r="BJ516" s="8">
        <v>197561</v>
      </c>
      <c r="BK516" s="8" t="s">
        <v>199</v>
      </c>
      <c r="BL516" s="8">
        <v>37674</v>
      </c>
      <c r="BM516" s="8">
        <v>29589</v>
      </c>
      <c r="BN516" s="8" t="s">
        <v>199</v>
      </c>
      <c r="BO516" s="8">
        <v>7894</v>
      </c>
      <c r="BP516" s="8" t="s">
        <v>199</v>
      </c>
      <c r="BQ516" s="8">
        <v>501478</v>
      </c>
      <c r="BR516" s="8" t="s">
        <v>199</v>
      </c>
      <c r="BS516" s="8" t="s">
        <v>199</v>
      </c>
      <c r="BT516" s="8">
        <v>5056</v>
      </c>
      <c r="BU516" s="8">
        <v>396398</v>
      </c>
      <c r="BV516" s="8">
        <v>3503</v>
      </c>
      <c r="BW516" s="8">
        <v>182139</v>
      </c>
      <c r="BX516" s="8">
        <v>525342</v>
      </c>
      <c r="BY516" s="8" t="s">
        <v>199</v>
      </c>
      <c r="BZ516" s="8">
        <v>1312617</v>
      </c>
      <c r="CA516" s="8">
        <v>719719</v>
      </c>
      <c r="CB516" s="8">
        <v>85021</v>
      </c>
      <c r="CC516" s="8">
        <v>195610</v>
      </c>
      <c r="CD516" s="8" t="s">
        <v>199</v>
      </c>
      <c r="CE516" s="8" t="s">
        <v>199</v>
      </c>
      <c r="CF516" s="8" t="s">
        <v>199</v>
      </c>
      <c r="CG516" s="8" t="s">
        <v>199</v>
      </c>
      <c r="CH516" s="8" t="s">
        <v>199</v>
      </c>
      <c r="CI516" s="8">
        <v>21661</v>
      </c>
      <c r="CJ516" s="8">
        <v>4400</v>
      </c>
      <c r="CK516" s="8">
        <v>2668</v>
      </c>
      <c r="CL516" s="8">
        <v>410359</v>
      </c>
      <c r="CM516" s="8">
        <v>592898</v>
      </c>
      <c r="CN516" s="8">
        <v>319890</v>
      </c>
      <c r="CO516" s="8" t="s">
        <v>199</v>
      </c>
      <c r="CP516" s="8" t="s">
        <v>199</v>
      </c>
      <c r="CQ516" s="8">
        <v>273008</v>
      </c>
      <c r="CR516" s="8">
        <v>84417</v>
      </c>
      <c r="CS516" s="8">
        <v>59911</v>
      </c>
      <c r="CT516" s="8">
        <v>24506</v>
      </c>
      <c r="CU516" s="8">
        <v>1036619</v>
      </c>
      <c r="CV516" s="8">
        <v>1028947</v>
      </c>
      <c r="CW516" s="8">
        <v>6500</v>
      </c>
      <c r="CX516" s="8">
        <v>1172</v>
      </c>
      <c r="CY516" s="8">
        <v>888043</v>
      </c>
      <c r="CZ516" s="8">
        <v>1715880</v>
      </c>
      <c r="DA516" s="8">
        <v>1469905</v>
      </c>
      <c r="DB516" s="8">
        <v>245975</v>
      </c>
      <c r="DC516" s="8">
        <v>380462</v>
      </c>
      <c r="DD516" s="8">
        <v>10941</v>
      </c>
      <c r="DE516" s="8" t="s">
        <v>199</v>
      </c>
      <c r="DF516" s="8" t="s">
        <v>199</v>
      </c>
      <c r="DG516" s="8" t="s">
        <v>199</v>
      </c>
      <c r="DH516" s="8">
        <v>10085</v>
      </c>
      <c r="DI516" s="8" t="s">
        <v>199</v>
      </c>
      <c r="DJ516" s="8">
        <v>359436</v>
      </c>
      <c r="DK516" s="8">
        <v>4418895</v>
      </c>
      <c r="DL516" s="8" t="s">
        <v>199</v>
      </c>
      <c r="DM516" s="8">
        <v>28678</v>
      </c>
      <c r="DN516" s="8">
        <v>28519</v>
      </c>
      <c r="DO516" s="8" t="s">
        <v>199</v>
      </c>
      <c r="DP516" s="8">
        <v>159</v>
      </c>
      <c r="DQ516" s="8" t="s">
        <v>199</v>
      </c>
      <c r="DR516" s="8">
        <v>84</v>
      </c>
      <c r="DS516" s="8" t="s">
        <v>199</v>
      </c>
      <c r="DT516" s="8">
        <v>75</v>
      </c>
      <c r="DU516" s="8" t="s">
        <v>199</v>
      </c>
      <c r="DV516" s="8" t="s">
        <v>199</v>
      </c>
      <c r="DW516" s="8" t="s">
        <v>199</v>
      </c>
      <c r="DX516" s="20" t="s">
        <v>199</v>
      </c>
    </row>
    <row r="517" spans="15:128" x14ac:dyDescent="0.15">
      <c r="O517" s="51" t="s">
        <v>1093</v>
      </c>
      <c r="P517" s="14" t="s">
        <v>1094</v>
      </c>
      <c r="Q517" s="8">
        <v>7028728</v>
      </c>
      <c r="R517" s="8">
        <v>1661750</v>
      </c>
      <c r="S517" s="8">
        <v>298309</v>
      </c>
      <c r="T517" s="8">
        <v>4701550</v>
      </c>
      <c r="U517" s="8">
        <v>228858</v>
      </c>
      <c r="V517" s="8" t="s">
        <v>199</v>
      </c>
      <c r="W517" s="8" t="s">
        <v>199</v>
      </c>
      <c r="X517" s="8">
        <v>226063</v>
      </c>
      <c r="Y517" s="8">
        <v>2235</v>
      </c>
      <c r="Z517" s="8">
        <v>24846</v>
      </c>
      <c r="AA517" s="8">
        <v>25136</v>
      </c>
      <c r="AB517" s="8" t="s">
        <v>199</v>
      </c>
      <c r="AC517" s="8">
        <v>807757</v>
      </c>
      <c r="AD517" s="8">
        <v>16071</v>
      </c>
      <c r="AE517" s="8" t="s">
        <v>199</v>
      </c>
      <c r="AF517" s="8">
        <v>34</v>
      </c>
      <c r="AG517" s="8" t="s">
        <v>199</v>
      </c>
      <c r="AH517" s="8">
        <v>25182</v>
      </c>
      <c r="AI517" s="8">
        <v>88690</v>
      </c>
      <c r="AJ517" s="8">
        <v>31904</v>
      </c>
      <c r="AK517" s="8">
        <v>31904</v>
      </c>
      <c r="AL517" s="8" t="s">
        <v>199</v>
      </c>
      <c r="AM517" s="8">
        <v>682362</v>
      </c>
      <c r="AN517" s="8">
        <v>560998</v>
      </c>
      <c r="AO517" s="8">
        <v>121364</v>
      </c>
      <c r="AP517" s="8" t="s">
        <v>199</v>
      </c>
      <c r="AQ517" s="8">
        <v>5743</v>
      </c>
      <c r="AR517" s="8">
        <v>12238</v>
      </c>
      <c r="AS517" s="8">
        <v>259</v>
      </c>
      <c r="AT517" s="8">
        <v>11979</v>
      </c>
      <c r="AU517" s="8">
        <v>177368</v>
      </c>
      <c r="AV517" s="8" t="s">
        <v>199</v>
      </c>
      <c r="AW517" s="8" t="s">
        <v>199</v>
      </c>
      <c r="AX517" s="8" t="s">
        <v>199</v>
      </c>
      <c r="AY517" s="8">
        <v>44397</v>
      </c>
      <c r="AZ517" s="8">
        <v>54463</v>
      </c>
      <c r="BA517" s="8">
        <v>78508</v>
      </c>
      <c r="BB517" s="8">
        <v>19104</v>
      </c>
      <c r="BC517" s="8">
        <v>9216</v>
      </c>
      <c r="BD517" s="8">
        <v>9888</v>
      </c>
      <c r="BE517" s="8">
        <v>3318508</v>
      </c>
      <c r="BF517" s="8" t="s">
        <v>199</v>
      </c>
      <c r="BG517" s="8">
        <v>169017</v>
      </c>
      <c r="BH517" s="8">
        <v>253875</v>
      </c>
      <c r="BI517" s="8">
        <v>287485</v>
      </c>
      <c r="BJ517" s="8">
        <v>301722</v>
      </c>
      <c r="BK517" s="8" t="s">
        <v>199</v>
      </c>
      <c r="BL517" s="8">
        <v>94453</v>
      </c>
      <c r="BM517" s="8">
        <v>2996</v>
      </c>
      <c r="BN517" s="8" t="s">
        <v>199</v>
      </c>
      <c r="BO517" s="8">
        <v>7682</v>
      </c>
      <c r="BP517" s="8" t="s">
        <v>199</v>
      </c>
      <c r="BQ517" s="8">
        <v>69854</v>
      </c>
      <c r="BR517" s="8" t="s">
        <v>199</v>
      </c>
      <c r="BS517" s="8">
        <v>1377804</v>
      </c>
      <c r="BT517" s="8">
        <v>2607</v>
      </c>
      <c r="BU517" s="8">
        <v>230389</v>
      </c>
      <c r="BV517" s="8">
        <v>209395</v>
      </c>
      <c r="BW517" s="8">
        <v>140606</v>
      </c>
      <c r="BX517" s="8">
        <v>170623</v>
      </c>
      <c r="BY517" s="8">
        <v>9153</v>
      </c>
      <c r="BZ517" s="8">
        <v>1011507</v>
      </c>
      <c r="CA517" s="8">
        <v>533723</v>
      </c>
      <c r="CB517" s="8">
        <v>111043</v>
      </c>
      <c r="CC517" s="8">
        <v>140145</v>
      </c>
      <c r="CD517" s="8">
        <v>67642</v>
      </c>
      <c r="CE517" s="8">
        <v>9264</v>
      </c>
      <c r="CF517" s="8" t="s">
        <v>199</v>
      </c>
      <c r="CG517" s="8" t="s">
        <v>199</v>
      </c>
      <c r="CH517" s="8" t="s">
        <v>199</v>
      </c>
      <c r="CI517" s="8">
        <v>20380</v>
      </c>
      <c r="CJ517" s="8">
        <v>11909</v>
      </c>
      <c r="CK517" s="8" t="s">
        <v>199</v>
      </c>
      <c r="CL517" s="8">
        <v>173340</v>
      </c>
      <c r="CM517" s="8">
        <v>477784</v>
      </c>
      <c r="CN517" s="8">
        <v>89127</v>
      </c>
      <c r="CO517" s="8" t="s">
        <v>199</v>
      </c>
      <c r="CP517" s="8" t="s">
        <v>199</v>
      </c>
      <c r="CQ517" s="8">
        <v>388657</v>
      </c>
      <c r="CR517" s="8">
        <v>30702</v>
      </c>
      <c r="CS517" s="8">
        <v>26249</v>
      </c>
      <c r="CT517" s="8">
        <v>4453</v>
      </c>
      <c r="CU517" s="8">
        <v>70071</v>
      </c>
      <c r="CV517" s="8">
        <v>47985</v>
      </c>
      <c r="CW517" s="8">
        <v>11200</v>
      </c>
      <c r="CX517" s="8">
        <v>10886</v>
      </c>
      <c r="CY517" s="8">
        <v>1106361</v>
      </c>
      <c r="CZ517" s="8">
        <v>512841</v>
      </c>
      <c r="DA517" s="8">
        <v>480041</v>
      </c>
      <c r="DB517" s="8">
        <v>32800</v>
      </c>
      <c r="DC517" s="8">
        <v>333121</v>
      </c>
      <c r="DD517" s="8">
        <v>9612</v>
      </c>
      <c r="DE517" s="8" t="s">
        <v>199</v>
      </c>
      <c r="DF517" s="8" t="s">
        <v>199</v>
      </c>
      <c r="DG517" s="8">
        <v>47647</v>
      </c>
      <c r="DH517" s="8">
        <v>22780</v>
      </c>
      <c r="DI517" s="8" t="s">
        <v>199</v>
      </c>
      <c r="DJ517" s="8">
        <v>253082</v>
      </c>
      <c r="DK517" s="8">
        <v>903718</v>
      </c>
      <c r="DL517" s="8" t="s">
        <v>199</v>
      </c>
      <c r="DM517" s="8">
        <v>20425</v>
      </c>
      <c r="DN517" s="8">
        <v>20425</v>
      </c>
      <c r="DO517" s="8" t="s">
        <v>199</v>
      </c>
      <c r="DP517" s="8" t="s">
        <v>199</v>
      </c>
      <c r="DQ517" s="8" t="s">
        <v>199</v>
      </c>
      <c r="DR517" s="8" t="s">
        <v>199</v>
      </c>
      <c r="DS517" s="8" t="s">
        <v>199</v>
      </c>
      <c r="DT517" s="8" t="s">
        <v>199</v>
      </c>
      <c r="DU517" s="8" t="s">
        <v>199</v>
      </c>
      <c r="DV517" s="8" t="s">
        <v>199</v>
      </c>
      <c r="DW517" s="8" t="s">
        <v>199</v>
      </c>
      <c r="DX517" s="20" t="s">
        <v>199</v>
      </c>
    </row>
    <row r="518" spans="15:128" x14ac:dyDescent="0.15">
      <c r="O518" s="51" t="s">
        <v>1095</v>
      </c>
      <c r="P518" s="14" t="s">
        <v>1096</v>
      </c>
      <c r="Q518" s="8">
        <v>7594700</v>
      </c>
      <c r="R518" s="8">
        <v>2534509</v>
      </c>
      <c r="S518" s="8">
        <v>446236</v>
      </c>
      <c r="T518" s="8">
        <v>3774912</v>
      </c>
      <c r="U518" s="8">
        <v>307794</v>
      </c>
      <c r="V518" s="8" t="s">
        <v>199</v>
      </c>
      <c r="W518" s="8">
        <v>340655</v>
      </c>
      <c r="X518" s="8">
        <v>293821</v>
      </c>
      <c r="Y518" s="8">
        <v>3161</v>
      </c>
      <c r="Z518" s="8">
        <v>35328</v>
      </c>
      <c r="AA518" s="8">
        <v>35950</v>
      </c>
      <c r="AB518" s="8" t="s">
        <v>199</v>
      </c>
      <c r="AC518" s="8">
        <v>1186839</v>
      </c>
      <c r="AD518" s="8">
        <v>53691</v>
      </c>
      <c r="AE518" s="8" t="s">
        <v>199</v>
      </c>
      <c r="AF518" s="8" t="s">
        <v>199</v>
      </c>
      <c r="AG518" s="8" t="s">
        <v>199</v>
      </c>
      <c r="AH518" s="8">
        <v>39733</v>
      </c>
      <c r="AI518" s="8">
        <v>110557</v>
      </c>
      <c r="AJ518" s="8">
        <v>69778</v>
      </c>
      <c r="AK518" s="8">
        <v>67996</v>
      </c>
      <c r="AL518" s="8">
        <v>1782</v>
      </c>
      <c r="AM518" s="8">
        <v>3438947</v>
      </c>
      <c r="AN518" s="8">
        <v>3014238</v>
      </c>
      <c r="AO518" s="8">
        <v>424709</v>
      </c>
      <c r="AP518" s="8" t="s">
        <v>199</v>
      </c>
      <c r="AQ518" s="8">
        <v>8461</v>
      </c>
      <c r="AR518" s="8">
        <v>84822</v>
      </c>
      <c r="AS518" s="8">
        <v>37861</v>
      </c>
      <c r="AT518" s="8">
        <v>46961</v>
      </c>
      <c r="AU518" s="8">
        <v>109904</v>
      </c>
      <c r="AV518" s="8" t="s">
        <v>199</v>
      </c>
      <c r="AW518" s="8" t="s">
        <v>199</v>
      </c>
      <c r="AX518" s="8" t="s">
        <v>199</v>
      </c>
      <c r="AY518" s="8">
        <v>10258</v>
      </c>
      <c r="AZ518" s="8">
        <v>43155</v>
      </c>
      <c r="BA518" s="8">
        <v>56491</v>
      </c>
      <c r="BB518" s="8">
        <v>32415</v>
      </c>
      <c r="BC518" s="8">
        <v>8024</v>
      </c>
      <c r="BD518" s="8">
        <v>24391</v>
      </c>
      <c r="BE518" s="8">
        <v>3524998</v>
      </c>
      <c r="BF518" s="8" t="s">
        <v>199</v>
      </c>
      <c r="BG518" s="8">
        <v>126927</v>
      </c>
      <c r="BH518" s="8">
        <v>622474</v>
      </c>
      <c r="BI518" s="8">
        <v>476249</v>
      </c>
      <c r="BJ518" s="8">
        <v>564901</v>
      </c>
      <c r="BK518" s="8" t="s">
        <v>199</v>
      </c>
      <c r="BL518" s="8">
        <v>117150</v>
      </c>
      <c r="BM518" s="8">
        <v>26985</v>
      </c>
      <c r="BN518" s="8" t="s">
        <v>199</v>
      </c>
      <c r="BO518" s="8">
        <v>41908</v>
      </c>
      <c r="BP518" s="8" t="s">
        <v>199</v>
      </c>
      <c r="BQ518" s="8">
        <v>222604</v>
      </c>
      <c r="BR518" s="8" t="s">
        <v>199</v>
      </c>
      <c r="BS518" s="8" t="s">
        <v>199</v>
      </c>
      <c r="BT518" s="8">
        <v>147</v>
      </c>
      <c r="BU518" s="8">
        <v>562684</v>
      </c>
      <c r="BV518" s="8">
        <v>67507</v>
      </c>
      <c r="BW518" s="8">
        <v>414088</v>
      </c>
      <c r="BX518" s="8">
        <v>281374</v>
      </c>
      <c r="BY518" s="8" t="s">
        <v>199</v>
      </c>
      <c r="BZ518" s="8">
        <v>1413563</v>
      </c>
      <c r="CA518" s="8">
        <v>995099</v>
      </c>
      <c r="CB518" s="8">
        <v>246391</v>
      </c>
      <c r="CC518" s="8">
        <v>232231</v>
      </c>
      <c r="CD518" s="8">
        <v>122073</v>
      </c>
      <c r="CE518" s="8">
        <v>33526</v>
      </c>
      <c r="CF518" s="8" t="s">
        <v>199</v>
      </c>
      <c r="CG518" s="8" t="s">
        <v>199</v>
      </c>
      <c r="CH518" s="8" t="s">
        <v>199</v>
      </c>
      <c r="CI518" s="8">
        <v>1177</v>
      </c>
      <c r="CJ518" s="8">
        <v>1015</v>
      </c>
      <c r="CK518" s="8">
        <v>2644</v>
      </c>
      <c r="CL518" s="8">
        <v>356042</v>
      </c>
      <c r="CM518" s="8">
        <v>418464</v>
      </c>
      <c r="CN518" s="8">
        <v>106303</v>
      </c>
      <c r="CO518" s="8" t="s">
        <v>199</v>
      </c>
      <c r="CP518" s="8">
        <v>1137</v>
      </c>
      <c r="CQ518" s="8">
        <v>311024</v>
      </c>
      <c r="CR518" s="8">
        <v>39846</v>
      </c>
      <c r="CS518" s="8">
        <v>36442</v>
      </c>
      <c r="CT518" s="8">
        <v>3404</v>
      </c>
      <c r="CU518" s="8">
        <v>138753</v>
      </c>
      <c r="CV518" s="8">
        <v>117859</v>
      </c>
      <c r="CW518" s="8">
        <v>12300</v>
      </c>
      <c r="CX518" s="8">
        <v>8594</v>
      </c>
      <c r="CY518" s="8">
        <v>330835</v>
      </c>
      <c r="CZ518" s="8">
        <v>326904</v>
      </c>
      <c r="DA518" s="8">
        <v>323472</v>
      </c>
      <c r="DB518" s="8">
        <v>3432</v>
      </c>
      <c r="DC518" s="8">
        <v>919742</v>
      </c>
      <c r="DD518" s="8">
        <v>8803</v>
      </c>
      <c r="DE518" s="8">
        <v>7</v>
      </c>
      <c r="DF518" s="8" t="s">
        <v>199</v>
      </c>
      <c r="DG518" s="8">
        <v>431832</v>
      </c>
      <c r="DH518" s="8">
        <v>5763</v>
      </c>
      <c r="DI518" s="8" t="s">
        <v>199</v>
      </c>
      <c r="DJ518" s="8">
        <v>473337</v>
      </c>
      <c r="DK518" s="8">
        <v>1906522</v>
      </c>
      <c r="DL518" s="8" t="s">
        <v>199</v>
      </c>
      <c r="DM518" s="8">
        <v>12661</v>
      </c>
      <c r="DN518" s="8">
        <v>12661</v>
      </c>
      <c r="DO518" s="8" t="s">
        <v>199</v>
      </c>
      <c r="DP518" s="8" t="s">
        <v>199</v>
      </c>
      <c r="DQ518" s="8" t="s">
        <v>199</v>
      </c>
      <c r="DR518" s="8" t="s">
        <v>199</v>
      </c>
      <c r="DS518" s="8" t="s">
        <v>199</v>
      </c>
      <c r="DT518" s="8" t="s">
        <v>199</v>
      </c>
      <c r="DU518" s="8" t="s">
        <v>199</v>
      </c>
      <c r="DV518" s="8" t="s">
        <v>199</v>
      </c>
      <c r="DW518" s="8" t="s">
        <v>199</v>
      </c>
      <c r="DX518" s="20" t="s">
        <v>199</v>
      </c>
    </row>
    <row r="519" spans="15:128" x14ac:dyDescent="0.15">
      <c r="O519" s="51" t="s">
        <v>1097</v>
      </c>
      <c r="P519" s="14" t="s">
        <v>1098</v>
      </c>
      <c r="Q519" s="8">
        <v>6840736</v>
      </c>
      <c r="R519" s="8">
        <v>2406927</v>
      </c>
      <c r="S519" s="8">
        <v>488328</v>
      </c>
      <c r="T519" s="8">
        <v>3331479</v>
      </c>
      <c r="U519" s="8">
        <v>372845</v>
      </c>
      <c r="V519" s="8" t="s">
        <v>199</v>
      </c>
      <c r="W519" s="8" t="s">
        <v>199</v>
      </c>
      <c r="X519" s="8">
        <v>194866</v>
      </c>
      <c r="Y519" s="8">
        <v>3152</v>
      </c>
      <c r="Z519" s="8">
        <v>35100</v>
      </c>
      <c r="AA519" s="8">
        <v>35595</v>
      </c>
      <c r="AB519" s="8" t="s">
        <v>199</v>
      </c>
      <c r="AC519" s="8">
        <v>1172940</v>
      </c>
      <c r="AD519" s="8">
        <v>98500</v>
      </c>
      <c r="AE519" s="8" t="s">
        <v>199</v>
      </c>
      <c r="AF519" s="8" t="s">
        <v>199</v>
      </c>
      <c r="AG519" s="8" t="s">
        <v>199</v>
      </c>
      <c r="AH519" s="8">
        <v>25596</v>
      </c>
      <c r="AI519" s="8">
        <v>97088</v>
      </c>
      <c r="AJ519" s="8">
        <v>56672</v>
      </c>
      <c r="AK519" s="8">
        <v>55411</v>
      </c>
      <c r="AL519" s="8">
        <v>1261</v>
      </c>
      <c r="AM519" s="8">
        <v>4277150</v>
      </c>
      <c r="AN519" s="8">
        <v>3895340</v>
      </c>
      <c r="AO519" s="8">
        <v>381810</v>
      </c>
      <c r="AP519" s="8" t="s">
        <v>199</v>
      </c>
      <c r="AQ519" s="8">
        <v>9854</v>
      </c>
      <c r="AR519" s="8">
        <v>372168</v>
      </c>
      <c r="AS519" s="8">
        <v>56997</v>
      </c>
      <c r="AT519" s="8">
        <v>315171</v>
      </c>
      <c r="AU519" s="8">
        <v>190778</v>
      </c>
      <c r="AV519" s="8" t="s">
        <v>199</v>
      </c>
      <c r="AW519" s="8">
        <v>647</v>
      </c>
      <c r="AX519" s="8" t="s">
        <v>199</v>
      </c>
      <c r="AY519" s="8">
        <v>25975</v>
      </c>
      <c r="AZ519" s="8">
        <v>42087</v>
      </c>
      <c r="BA519" s="8">
        <v>122069</v>
      </c>
      <c r="BB519" s="8">
        <v>63449</v>
      </c>
      <c r="BC519" s="8">
        <v>7180</v>
      </c>
      <c r="BD519" s="8">
        <v>56269</v>
      </c>
      <c r="BE519" s="8">
        <v>3982773</v>
      </c>
      <c r="BF519" s="8" t="s">
        <v>199</v>
      </c>
      <c r="BG519" s="8">
        <v>862883</v>
      </c>
      <c r="BH519" s="8">
        <v>327561</v>
      </c>
      <c r="BI519" s="8">
        <v>481760</v>
      </c>
      <c r="BJ519" s="8">
        <v>439749</v>
      </c>
      <c r="BK519" s="8" t="s">
        <v>199</v>
      </c>
      <c r="BL519" s="8">
        <v>52304</v>
      </c>
      <c r="BM519" s="8" t="s">
        <v>199</v>
      </c>
      <c r="BN519" s="8" t="s">
        <v>199</v>
      </c>
      <c r="BO519" s="8">
        <v>38276</v>
      </c>
      <c r="BP519" s="8" t="s">
        <v>199</v>
      </c>
      <c r="BQ519" s="8">
        <v>203730</v>
      </c>
      <c r="BR519" s="8" t="s">
        <v>199</v>
      </c>
      <c r="BS519" s="8" t="s">
        <v>199</v>
      </c>
      <c r="BT519" s="8">
        <v>6173</v>
      </c>
      <c r="BU519" s="8">
        <v>448316</v>
      </c>
      <c r="BV519" s="8">
        <v>469302</v>
      </c>
      <c r="BW519" s="8">
        <v>116628</v>
      </c>
      <c r="BX519" s="8">
        <v>536091</v>
      </c>
      <c r="BY519" s="8" t="s">
        <v>199</v>
      </c>
      <c r="BZ519" s="8">
        <v>1267934</v>
      </c>
      <c r="CA519" s="8">
        <v>981402</v>
      </c>
      <c r="CB519" s="8">
        <v>176467</v>
      </c>
      <c r="CC519" s="8">
        <v>240880</v>
      </c>
      <c r="CD519" s="8">
        <v>98918</v>
      </c>
      <c r="CE519" s="8">
        <v>2225</v>
      </c>
      <c r="CF519" s="8" t="s">
        <v>199</v>
      </c>
      <c r="CG519" s="8" t="s">
        <v>199</v>
      </c>
      <c r="CH519" s="8" t="s">
        <v>199</v>
      </c>
      <c r="CI519" s="8">
        <v>1273</v>
      </c>
      <c r="CJ519" s="8" t="s">
        <v>199</v>
      </c>
      <c r="CK519" s="8">
        <v>1068</v>
      </c>
      <c r="CL519" s="8">
        <v>460571</v>
      </c>
      <c r="CM519" s="8">
        <v>286532</v>
      </c>
      <c r="CN519" s="8">
        <v>74035</v>
      </c>
      <c r="CO519" s="8" t="s">
        <v>199</v>
      </c>
      <c r="CP519" s="8" t="s">
        <v>199</v>
      </c>
      <c r="CQ519" s="8">
        <v>212497</v>
      </c>
      <c r="CR519" s="8">
        <v>108559</v>
      </c>
      <c r="CS519" s="8">
        <v>92704</v>
      </c>
      <c r="CT519" s="8">
        <v>15855</v>
      </c>
      <c r="CU519" s="8">
        <v>439572</v>
      </c>
      <c r="CV519" s="8">
        <v>434803</v>
      </c>
      <c r="CW519" s="8">
        <v>500</v>
      </c>
      <c r="CX519" s="8">
        <v>4269</v>
      </c>
      <c r="CY519" s="8">
        <v>702252</v>
      </c>
      <c r="CZ519" s="8">
        <v>1287228</v>
      </c>
      <c r="DA519" s="8">
        <v>1104686</v>
      </c>
      <c r="DB519" s="8">
        <v>182542</v>
      </c>
      <c r="DC519" s="8">
        <v>221336</v>
      </c>
      <c r="DD519" s="8">
        <v>6162</v>
      </c>
      <c r="DE519" s="8" t="s">
        <v>199</v>
      </c>
      <c r="DF519" s="8" t="s">
        <v>199</v>
      </c>
      <c r="DG519" s="8">
        <v>9640</v>
      </c>
      <c r="DH519" s="8" t="s">
        <v>199</v>
      </c>
      <c r="DI519" s="8" t="s">
        <v>199</v>
      </c>
      <c r="DJ519" s="8">
        <v>205534</v>
      </c>
      <c r="DK519" s="8">
        <v>2465951</v>
      </c>
      <c r="DL519" s="8" t="s">
        <v>199</v>
      </c>
      <c r="DM519" s="8">
        <v>21500</v>
      </c>
      <c r="DN519" s="8">
        <v>17858</v>
      </c>
      <c r="DO519" s="8" t="s">
        <v>199</v>
      </c>
      <c r="DP519" s="8">
        <v>140</v>
      </c>
      <c r="DQ519" s="8">
        <v>85</v>
      </c>
      <c r="DR519" s="8">
        <v>55</v>
      </c>
      <c r="DS519" s="8" t="s">
        <v>199</v>
      </c>
      <c r="DT519" s="8" t="s">
        <v>199</v>
      </c>
      <c r="DU519" s="8" t="s">
        <v>199</v>
      </c>
      <c r="DV519" s="8" t="s">
        <v>199</v>
      </c>
      <c r="DW519" s="8">
        <v>3502</v>
      </c>
      <c r="DX519" s="20" t="s">
        <v>199</v>
      </c>
    </row>
    <row r="520" spans="15:128" x14ac:dyDescent="0.15">
      <c r="O520" s="51" t="s">
        <v>1099</v>
      </c>
      <c r="P520" s="14" t="s">
        <v>1100</v>
      </c>
      <c r="Q520" s="8">
        <v>7965694</v>
      </c>
      <c r="R520" s="8">
        <v>2164606</v>
      </c>
      <c r="S520" s="8">
        <v>785643</v>
      </c>
      <c r="T520" s="8">
        <v>4443595</v>
      </c>
      <c r="U520" s="8">
        <v>370053</v>
      </c>
      <c r="V520" s="8" t="s">
        <v>199</v>
      </c>
      <c r="W520" s="8">
        <v>23</v>
      </c>
      <c r="X520" s="8">
        <v>256553</v>
      </c>
      <c r="Y520" s="8">
        <v>2801</v>
      </c>
      <c r="Z520" s="8">
        <v>31178</v>
      </c>
      <c r="AA520" s="8">
        <v>31607</v>
      </c>
      <c r="AB520" s="8" t="s">
        <v>199</v>
      </c>
      <c r="AC520" s="8">
        <v>1178126</v>
      </c>
      <c r="AD520" s="8">
        <v>21260</v>
      </c>
      <c r="AE520" s="8" t="s">
        <v>199</v>
      </c>
      <c r="AF520" s="8" t="s">
        <v>199</v>
      </c>
      <c r="AG520" s="8" t="s">
        <v>199</v>
      </c>
      <c r="AH520" s="8">
        <v>32247</v>
      </c>
      <c r="AI520" s="8">
        <v>169834</v>
      </c>
      <c r="AJ520" s="8">
        <v>59835</v>
      </c>
      <c r="AK520" s="8">
        <v>40303</v>
      </c>
      <c r="AL520" s="8">
        <v>19532</v>
      </c>
      <c r="AM520" s="8">
        <v>3703432</v>
      </c>
      <c r="AN520" s="8">
        <v>3229664</v>
      </c>
      <c r="AO520" s="8">
        <v>473768</v>
      </c>
      <c r="AP520" s="8" t="s">
        <v>199</v>
      </c>
      <c r="AQ520" s="8">
        <v>7693</v>
      </c>
      <c r="AR520" s="8">
        <v>238814</v>
      </c>
      <c r="AS520" s="8">
        <v>132081</v>
      </c>
      <c r="AT520" s="8">
        <v>106733</v>
      </c>
      <c r="AU520" s="8">
        <v>122150</v>
      </c>
      <c r="AV520" s="8" t="s">
        <v>199</v>
      </c>
      <c r="AW520" s="8" t="s">
        <v>199</v>
      </c>
      <c r="AX520" s="8" t="s">
        <v>199</v>
      </c>
      <c r="AY520" s="8">
        <v>33781</v>
      </c>
      <c r="AZ520" s="8">
        <v>43476</v>
      </c>
      <c r="BA520" s="8">
        <v>44893</v>
      </c>
      <c r="BB520" s="8">
        <v>24448</v>
      </c>
      <c r="BC520" s="8">
        <v>10493</v>
      </c>
      <c r="BD520" s="8">
        <v>13955</v>
      </c>
      <c r="BE520" s="8">
        <v>3132384</v>
      </c>
      <c r="BF520" s="8" t="s">
        <v>199</v>
      </c>
      <c r="BG520" s="8">
        <v>163761</v>
      </c>
      <c r="BH520" s="8">
        <v>333601</v>
      </c>
      <c r="BI520" s="8">
        <v>526767</v>
      </c>
      <c r="BJ520" s="8">
        <v>413944</v>
      </c>
      <c r="BK520" s="8" t="s">
        <v>199</v>
      </c>
      <c r="BL520" s="8">
        <v>116759</v>
      </c>
      <c r="BM520" s="8">
        <v>34489</v>
      </c>
      <c r="BN520" s="8" t="s">
        <v>199</v>
      </c>
      <c r="BO520" s="8">
        <v>8990</v>
      </c>
      <c r="BP520" s="8" t="s">
        <v>199</v>
      </c>
      <c r="BQ520" s="8">
        <v>100947</v>
      </c>
      <c r="BR520" s="8" t="s">
        <v>199</v>
      </c>
      <c r="BS520" s="8" t="s">
        <v>199</v>
      </c>
      <c r="BT520" s="8" t="s">
        <v>199</v>
      </c>
      <c r="BU520" s="8">
        <v>447714</v>
      </c>
      <c r="BV520" s="8">
        <v>45661</v>
      </c>
      <c r="BW520" s="8">
        <v>592005</v>
      </c>
      <c r="BX520" s="8">
        <v>347746</v>
      </c>
      <c r="BY520" s="8" t="s">
        <v>199</v>
      </c>
      <c r="BZ520" s="8">
        <v>1572426</v>
      </c>
      <c r="CA520" s="8">
        <v>1097530</v>
      </c>
      <c r="CB520" s="8">
        <v>135925</v>
      </c>
      <c r="CC520" s="8">
        <v>263331</v>
      </c>
      <c r="CD520" s="8">
        <v>93196</v>
      </c>
      <c r="CE520" s="8">
        <v>171065</v>
      </c>
      <c r="CF520" s="8">
        <v>26081</v>
      </c>
      <c r="CG520" s="8" t="s">
        <v>199</v>
      </c>
      <c r="CH520" s="8" t="s">
        <v>199</v>
      </c>
      <c r="CI520" s="8">
        <v>18430</v>
      </c>
      <c r="CJ520" s="8">
        <v>1572</v>
      </c>
      <c r="CK520" s="8">
        <v>8959</v>
      </c>
      <c r="CL520" s="8">
        <v>378971</v>
      </c>
      <c r="CM520" s="8">
        <v>474896</v>
      </c>
      <c r="CN520" s="8">
        <v>139575</v>
      </c>
      <c r="CO520" s="8" t="s">
        <v>199</v>
      </c>
      <c r="CP520" s="8" t="s">
        <v>199</v>
      </c>
      <c r="CQ520" s="8">
        <v>335321</v>
      </c>
      <c r="CR520" s="8">
        <v>21269</v>
      </c>
      <c r="CS520" s="8">
        <v>12123</v>
      </c>
      <c r="CT520" s="8">
        <v>9146</v>
      </c>
      <c r="CU520" s="8">
        <v>492518</v>
      </c>
      <c r="CV520" s="8">
        <v>355705</v>
      </c>
      <c r="CW520" s="8">
        <v>13000</v>
      </c>
      <c r="CX520" s="8">
        <v>123813</v>
      </c>
      <c r="CY520" s="8">
        <v>1251407</v>
      </c>
      <c r="CZ520" s="8">
        <v>1123454</v>
      </c>
      <c r="DA520" s="8">
        <v>1096920</v>
      </c>
      <c r="DB520" s="8">
        <v>26534</v>
      </c>
      <c r="DC520" s="8">
        <v>458347</v>
      </c>
      <c r="DD520" s="8">
        <v>12365</v>
      </c>
      <c r="DE520" s="8" t="s">
        <v>199</v>
      </c>
      <c r="DF520" s="8" t="s">
        <v>199</v>
      </c>
      <c r="DG520" s="8">
        <v>32508</v>
      </c>
      <c r="DH520" s="8">
        <v>21685</v>
      </c>
      <c r="DI520" s="8" t="s">
        <v>199</v>
      </c>
      <c r="DJ520" s="8">
        <v>391789</v>
      </c>
      <c r="DK520" s="8">
        <v>1043400</v>
      </c>
      <c r="DL520" s="8" t="s">
        <v>199</v>
      </c>
      <c r="DM520" s="8">
        <v>14150</v>
      </c>
      <c r="DN520" s="8">
        <v>14150</v>
      </c>
      <c r="DO520" s="8" t="s">
        <v>199</v>
      </c>
      <c r="DP520" s="8" t="s">
        <v>199</v>
      </c>
      <c r="DQ520" s="8" t="s">
        <v>199</v>
      </c>
      <c r="DR520" s="8" t="s">
        <v>199</v>
      </c>
      <c r="DS520" s="8" t="s">
        <v>199</v>
      </c>
      <c r="DT520" s="8" t="s">
        <v>199</v>
      </c>
      <c r="DU520" s="8" t="s">
        <v>199</v>
      </c>
      <c r="DV520" s="8" t="s">
        <v>199</v>
      </c>
      <c r="DW520" s="8" t="s">
        <v>199</v>
      </c>
      <c r="DX520" s="20" t="s">
        <v>199</v>
      </c>
    </row>
    <row r="521" spans="15:128" x14ac:dyDescent="0.15">
      <c r="O521" s="11" t="s">
        <v>195</v>
      </c>
      <c r="P521" s="14" t="s">
        <v>268</v>
      </c>
      <c r="Q521" s="8">
        <v>629101104</v>
      </c>
      <c r="R521" s="8">
        <v>232293893</v>
      </c>
      <c r="S521" s="8">
        <v>41256976</v>
      </c>
      <c r="T521" s="8">
        <v>269430456</v>
      </c>
      <c r="U521" s="8">
        <v>23743536</v>
      </c>
      <c r="V521" s="8" t="s">
        <v>199</v>
      </c>
      <c r="W521" s="8">
        <v>39483788</v>
      </c>
      <c r="X521" s="8">
        <v>13129383</v>
      </c>
      <c r="Y521" s="8">
        <v>258941</v>
      </c>
      <c r="Z521" s="8">
        <v>2889882</v>
      </c>
      <c r="AA521" s="8">
        <v>2937416</v>
      </c>
      <c r="AB521" s="8">
        <v>276721</v>
      </c>
      <c r="AC521" s="8">
        <v>88224257</v>
      </c>
      <c r="AD521" s="8">
        <v>1387493</v>
      </c>
      <c r="AE521" s="8" t="s">
        <v>199</v>
      </c>
      <c r="AF521" s="8">
        <v>34</v>
      </c>
      <c r="AG521" s="8">
        <v>11508698</v>
      </c>
      <c r="AH521" s="8">
        <v>1946961</v>
      </c>
      <c r="AI521" s="8">
        <v>9631776</v>
      </c>
      <c r="AJ521" s="8">
        <v>5008332</v>
      </c>
      <c r="AK521" s="8">
        <v>4728603</v>
      </c>
      <c r="AL521" s="8">
        <v>279729</v>
      </c>
      <c r="AM521" s="8">
        <v>133507222</v>
      </c>
      <c r="AN521" s="8">
        <v>117737815</v>
      </c>
      <c r="AO521" s="8">
        <v>15768897</v>
      </c>
      <c r="AP521" s="8">
        <v>510</v>
      </c>
      <c r="AQ521" s="8">
        <v>1056469</v>
      </c>
      <c r="AR521" s="8">
        <v>8628806</v>
      </c>
      <c r="AS521" s="8">
        <v>1905430</v>
      </c>
      <c r="AT521" s="8">
        <v>6723376</v>
      </c>
      <c r="AU521" s="8">
        <v>13064634</v>
      </c>
      <c r="AV521" s="8">
        <v>491087</v>
      </c>
      <c r="AW521" s="8">
        <v>16372</v>
      </c>
      <c r="AX521" s="8">
        <v>100315</v>
      </c>
      <c r="AY521" s="8">
        <v>1333722</v>
      </c>
      <c r="AZ521" s="8">
        <v>4333951</v>
      </c>
      <c r="BA521" s="8">
        <v>6789187</v>
      </c>
      <c r="BB521" s="8">
        <v>6321144</v>
      </c>
      <c r="BC521" s="8">
        <v>650835</v>
      </c>
      <c r="BD521" s="8">
        <v>5670309</v>
      </c>
      <c r="BE521" s="8">
        <v>317031047</v>
      </c>
      <c r="BF521" s="8">
        <v>14745513</v>
      </c>
      <c r="BG521" s="8">
        <v>37608250</v>
      </c>
      <c r="BH521" s="8">
        <v>32902611</v>
      </c>
      <c r="BI521" s="8">
        <v>34078077</v>
      </c>
      <c r="BJ521" s="8">
        <v>33986421</v>
      </c>
      <c r="BK521" s="8" t="s">
        <v>199</v>
      </c>
      <c r="BL521" s="8">
        <v>19701820</v>
      </c>
      <c r="BM521" s="8">
        <v>2822003</v>
      </c>
      <c r="BN521" s="8" t="s">
        <v>199</v>
      </c>
      <c r="BO521" s="8">
        <v>1967519</v>
      </c>
      <c r="BP521" s="8" t="s">
        <v>199</v>
      </c>
      <c r="BQ521" s="8">
        <v>15495824</v>
      </c>
      <c r="BR521" s="8">
        <v>1166792</v>
      </c>
      <c r="BS521" s="8">
        <v>1526434</v>
      </c>
      <c r="BT521" s="8">
        <v>694339</v>
      </c>
      <c r="BU521" s="8">
        <v>25065462</v>
      </c>
      <c r="BV521" s="8">
        <v>20063139</v>
      </c>
      <c r="BW521" s="8">
        <v>29884859</v>
      </c>
      <c r="BX521" s="8">
        <v>45321984</v>
      </c>
      <c r="BY521" s="8">
        <v>654735</v>
      </c>
      <c r="BZ521" s="8">
        <v>95720408</v>
      </c>
      <c r="CA521" s="8">
        <v>62465813</v>
      </c>
      <c r="CB521" s="8">
        <v>13950479</v>
      </c>
      <c r="CC521" s="8">
        <v>16348765</v>
      </c>
      <c r="CD521" s="8">
        <v>7412593</v>
      </c>
      <c r="CE521" s="8">
        <v>3704083</v>
      </c>
      <c r="CF521" s="8">
        <v>428209</v>
      </c>
      <c r="CG521" s="8">
        <v>22849</v>
      </c>
      <c r="CH521" s="8" t="s">
        <v>199</v>
      </c>
      <c r="CI521" s="8">
        <v>499454</v>
      </c>
      <c r="CJ521" s="8">
        <v>43002</v>
      </c>
      <c r="CK521" s="8">
        <v>1186381</v>
      </c>
      <c r="CL521" s="8">
        <v>18869998</v>
      </c>
      <c r="CM521" s="8">
        <v>33254595</v>
      </c>
      <c r="CN521" s="8">
        <v>5445599</v>
      </c>
      <c r="CO521" s="8">
        <v>97702</v>
      </c>
      <c r="CP521" s="8">
        <v>8972</v>
      </c>
      <c r="CQ521" s="8">
        <v>27702322</v>
      </c>
      <c r="CR521" s="8">
        <v>5971096</v>
      </c>
      <c r="CS521" s="8">
        <v>2495342</v>
      </c>
      <c r="CT521" s="8">
        <v>3475754</v>
      </c>
      <c r="CU521" s="8">
        <v>30867617</v>
      </c>
      <c r="CV521" s="8">
        <v>28421739</v>
      </c>
      <c r="CW521" s="8">
        <v>1721492</v>
      </c>
      <c r="CX521" s="8">
        <v>724386</v>
      </c>
      <c r="CY521" s="8">
        <v>45144867</v>
      </c>
      <c r="CZ521" s="8">
        <v>61416787</v>
      </c>
      <c r="DA521" s="8">
        <v>49516886</v>
      </c>
      <c r="DB521" s="8">
        <v>11899901</v>
      </c>
      <c r="DC521" s="8">
        <v>39610975</v>
      </c>
      <c r="DD521" s="8">
        <v>694304</v>
      </c>
      <c r="DE521" s="8">
        <v>3952</v>
      </c>
      <c r="DF521" s="8">
        <v>342411</v>
      </c>
      <c r="DG521" s="8">
        <v>8132017</v>
      </c>
      <c r="DH521" s="8">
        <v>2387426</v>
      </c>
      <c r="DI521" s="8">
        <v>6401939</v>
      </c>
      <c r="DJ521" s="8">
        <v>21648926</v>
      </c>
      <c r="DK521" s="8">
        <v>130944441</v>
      </c>
      <c r="DL521" s="8" t="s">
        <v>199</v>
      </c>
      <c r="DM521" s="8">
        <v>1220006</v>
      </c>
      <c r="DN521" s="8">
        <v>1007657</v>
      </c>
      <c r="DO521" s="8">
        <v>14358</v>
      </c>
      <c r="DP521" s="8">
        <v>12886</v>
      </c>
      <c r="DQ521" s="8">
        <v>86</v>
      </c>
      <c r="DR521" s="8">
        <v>3670</v>
      </c>
      <c r="DS521" s="8">
        <v>7489</v>
      </c>
      <c r="DT521" s="8">
        <v>1641</v>
      </c>
      <c r="DU521" s="8">
        <v>235</v>
      </c>
      <c r="DV521" s="8" t="s">
        <v>199</v>
      </c>
      <c r="DW521" s="8">
        <v>184852</v>
      </c>
      <c r="DX521" s="20">
        <v>18</v>
      </c>
    </row>
    <row r="522" spans="15:128" x14ac:dyDescent="0.15">
      <c r="O522" s="11" t="s">
        <v>195</v>
      </c>
      <c r="P522" s="14" t="s">
        <v>195</v>
      </c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20"/>
    </row>
    <row r="523" spans="15:128" x14ac:dyDescent="0.15">
      <c r="O523" s="11" t="s">
        <v>195</v>
      </c>
      <c r="P523" s="14" t="s">
        <v>1101</v>
      </c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20"/>
    </row>
    <row r="524" spans="15:128" x14ac:dyDescent="0.15">
      <c r="O524" s="51" t="s">
        <v>1102</v>
      </c>
      <c r="P524" s="14" t="s">
        <v>1103</v>
      </c>
      <c r="Q524" s="8">
        <v>609533906</v>
      </c>
      <c r="R524" s="8">
        <v>236231746</v>
      </c>
      <c r="S524" s="8">
        <v>59636555</v>
      </c>
      <c r="T524" s="8">
        <v>227042186</v>
      </c>
      <c r="U524" s="8">
        <v>17202691</v>
      </c>
      <c r="V524" s="8" t="s">
        <v>199</v>
      </c>
      <c r="W524" s="8">
        <v>49754681</v>
      </c>
      <c r="X524" s="8">
        <v>6284140</v>
      </c>
      <c r="Y524" s="8">
        <v>199817</v>
      </c>
      <c r="Z524" s="8">
        <v>3510053</v>
      </c>
      <c r="AA524" s="8">
        <v>2418909</v>
      </c>
      <c r="AB524" s="8">
        <v>668821</v>
      </c>
      <c r="AC524" s="8">
        <v>62480652</v>
      </c>
      <c r="AD524" s="8">
        <v>85916</v>
      </c>
      <c r="AE524" s="8" t="s">
        <v>199</v>
      </c>
      <c r="AF524" s="8">
        <v>84</v>
      </c>
      <c r="AG524" s="8">
        <v>13156005</v>
      </c>
      <c r="AH524" s="8">
        <v>1755208</v>
      </c>
      <c r="AI524" s="8">
        <v>11139481</v>
      </c>
      <c r="AJ524" s="8">
        <v>3376049</v>
      </c>
      <c r="AK524" s="8">
        <v>3304212</v>
      </c>
      <c r="AL524" s="8">
        <v>71837</v>
      </c>
      <c r="AM524" s="8">
        <v>12874313</v>
      </c>
      <c r="AN524" s="8">
        <v>11851310</v>
      </c>
      <c r="AO524" s="8">
        <v>1023003</v>
      </c>
      <c r="AP524" s="8" t="s">
        <v>199</v>
      </c>
      <c r="AQ524" s="8">
        <v>706050</v>
      </c>
      <c r="AR524" s="8">
        <v>5727348</v>
      </c>
      <c r="AS524" s="8">
        <v>118996</v>
      </c>
      <c r="AT524" s="8">
        <v>5608352</v>
      </c>
      <c r="AU524" s="8">
        <v>31913706</v>
      </c>
      <c r="AV524" s="8">
        <v>1354849</v>
      </c>
      <c r="AW524" s="8" t="s">
        <v>199</v>
      </c>
      <c r="AX524" s="8">
        <v>26763</v>
      </c>
      <c r="AY524" s="8">
        <v>710335</v>
      </c>
      <c r="AZ524" s="8">
        <v>17141314</v>
      </c>
      <c r="BA524" s="8">
        <v>12680445</v>
      </c>
      <c r="BB524" s="8">
        <v>5566359</v>
      </c>
      <c r="BC524" s="8">
        <v>348563</v>
      </c>
      <c r="BD524" s="8">
        <v>5217796</v>
      </c>
      <c r="BE524" s="8">
        <v>293377381</v>
      </c>
      <c r="BF524" s="8">
        <v>22980511</v>
      </c>
      <c r="BG524" s="8">
        <v>59712933</v>
      </c>
      <c r="BH524" s="8">
        <v>44870482</v>
      </c>
      <c r="BI524" s="8">
        <v>36338431</v>
      </c>
      <c r="BJ524" s="8">
        <v>22345064</v>
      </c>
      <c r="BK524" s="8" t="s">
        <v>199</v>
      </c>
      <c r="BL524" s="8">
        <v>13053392</v>
      </c>
      <c r="BM524" s="8" t="s">
        <v>199</v>
      </c>
      <c r="BN524" s="8" t="s">
        <v>199</v>
      </c>
      <c r="BO524" s="8">
        <v>822759</v>
      </c>
      <c r="BP524" s="8" t="s">
        <v>199</v>
      </c>
      <c r="BQ524" s="8">
        <v>9717989</v>
      </c>
      <c r="BR524" s="8" t="s">
        <v>199</v>
      </c>
      <c r="BS524" s="8" t="s">
        <v>199</v>
      </c>
      <c r="BT524" s="8">
        <v>138594</v>
      </c>
      <c r="BU524" s="8">
        <v>18914797</v>
      </c>
      <c r="BV524" s="8">
        <v>420877</v>
      </c>
      <c r="BW524" s="8">
        <v>43188448</v>
      </c>
      <c r="BX524" s="8">
        <v>20873104</v>
      </c>
      <c r="BY524" s="8">
        <v>9093</v>
      </c>
      <c r="BZ524" s="8">
        <v>89536607</v>
      </c>
      <c r="CA524" s="8">
        <v>50446907</v>
      </c>
      <c r="CB524" s="8" t="s">
        <v>199</v>
      </c>
      <c r="CC524" s="8">
        <v>461970</v>
      </c>
      <c r="CD524" s="8">
        <v>4793099</v>
      </c>
      <c r="CE524" s="8">
        <v>572141</v>
      </c>
      <c r="CF524" s="8" t="s">
        <v>199</v>
      </c>
      <c r="CG524" s="8" t="s">
        <v>199</v>
      </c>
      <c r="CH524" s="8" t="s">
        <v>199</v>
      </c>
      <c r="CI524" s="8">
        <v>1161395</v>
      </c>
      <c r="CJ524" s="8" t="s">
        <v>199</v>
      </c>
      <c r="CK524" s="8">
        <v>18506247</v>
      </c>
      <c r="CL524" s="8">
        <v>24952055</v>
      </c>
      <c r="CM524" s="8">
        <v>39089700</v>
      </c>
      <c r="CN524" s="8">
        <v>79108</v>
      </c>
      <c r="CO524" s="8" t="s">
        <v>199</v>
      </c>
      <c r="CP524" s="8" t="s">
        <v>199</v>
      </c>
      <c r="CQ524" s="8">
        <v>39010592</v>
      </c>
      <c r="CR524" s="8">
        <v>21032498</v>
      </c>
      <c r="CS524" s="8">
        <v>2841042</v>
      </c>
      <c r="CT524" s="8">
        <v>18191456</v>
      </c>
      <c r="CU524" s="8">
        <v>6665439</v>
      </c>
      <c r="CV524" s="8">
        <v>6146915</v>
      </c>
      <c r="CW524" s="8">
        <v>14200</v>
      </c>
      <c r="CX524" s="8">
        <v>504324</v>
      </c>
      <c r="CY524" s="8">
        <v>4242314</v>
      </c>
      <c r="CZ524" s="8">
        <v>12851789</v>
      </c>
      <c r="DA524" s="8">
        <v>5054789</v>
      </c>
      <c r="DB524" s="8">
        <v>7797000</v>
      </c>
      <c r="DC524" s="8">
        <v>125575606</v>
      </c>
      <c r="DD524" s="8">
        <v>143846</v>
      </c>
      <c r="DE524" s="8">
        <v>7828</v>
      </c>
      <c r="DF524" s="8">
        <v>340000</v>
      </c>
      <c r="DG524" s="8">
        <v>92285378</v>
      </c>
      <c r="DH524" s="8">
        <v>956971</v>
      </c>
      <c r="DI524" s="8">
        <v>8317925</v>
      </c>
      <c r="DJ524" s="8">
        <v>23523658</v>
      </c>
      <c r="DK524" s="8">
        <v>110598000</v>
      </c>
      <c r="DL524" s="8" t="s">
        <v>199</v>
      </c>
      <c r="DM524" s="8">
        <v>914904</v>
      </c>
      <c r="DN524" s="8">
        <v>580364</v>
      </c>
      <c r="DO524" s="8">
        <v>2503</v>
      </c>
      <c r="DP524" s="8">
        <v>17547</v>
      </c>
      <c r="DQ524" s="8" t="s">
        <v>199</v>
      </c>
      <c r="DR524" s="8" t="s">
        <v>199</v>
      </c>
      <c r="DS524" s="8">
        <v>13201</v>
      </c>
      <c r="DT524" s="8">
        <v>4346</v>
      </c>
      <c r="DU524" s="8">
        <v>315</v>
      </c>
      <c r="DV524" s="8" t="s">
        <v>199</v>
      </c>
      <c r="DW524" s="8">
        <v>314175</v>
      </c>
      <c r="DX524" s="20" t="s">
        <v>199</v>
      </c>
    </row>
    <row r="525" spans="15:128" x14ac:dyDescent="0.15">
      <c r="O525" s="51" t="s">
        <v>1104</v>
      </c>
      <c r="P525" s="14" t="s">
        <v>1105</v>
      </c>
      <c r="Q525" s="8">
        <v>65321527</v>
      </c>
      <c r="R525" s="8">
        <v>23081551</v>
      </c>
      <c r="S525" s="8">
        <v>3280844</v>
      </c>
      <c r="T525" s="8">
        <v>28536400</v>
      </c>
      <c r="U525" s="8">
        <v>2545922</v>
      </c>
      <c r="V525" s="8" t="s">
        <v>199</v>
      </c>
      <c r="W525" s="8">
        <v>3979738</v>
      </c>
      <c r="X525" s="8">
        <v>1384839</v>
      </c>
      <c r="Y525" s="8">
        <v>25944</v>
      </c>
      <c r="Z525" s="8">
        <v>454994</v>
      </c>
      <c r="AA525" s="8">
        <v>312814</v>
      </c>
      <c r="AB525" s="8" t="s">
        <v>199</v>
      </c>
      <c r="AC525" s="8">
        <v>9286144</v>
      </c>
      <c r="AD525" s="8" t="s">
        <v>199</v>
      </c>
      <c r="AE525" s="8" t="s">
        <v>199</v>
      </c>
      <c r="AF525" s="8">
        <v>17</v>
      </c>
      <c r="AG525" s="8" t="s">
        <v>199</v>
      </c>
      <c r="AH525" s="8">
        <v>284939</v>
      </c>
      <c r="AI525" s="8">
        <v>1124248</v>
      </c>
      <c r="AJ525" s="8">
        <v>512306</v>
      </c>
      <c r="AK525" s="8">
        <v>491858</v>
      </c>
      <c r="AL525" s="8">
        <v>20448</v>
      </c>
      <c r="AM525" s="8">
        <v>1520893</v>
      </c>
      <c r="AN525" s="8">
        <v>985711</v>
      </c>
      <c r="AO525" s="8">
        <v>535131</v>
      </c>
      <c r="AP525" s="8">
        <v>51</v>
      </c>
      <c r="AQ525" s="8">
        <v>63563</v>
      </c>
      <c r="AR525" s="8">
        <v>315790</v>
      </c>
      <c r="AS525" s="8">
        <v>121</v>
      </c>
      <c r="AT525" s="8">
        <v>315669</v>
      </c>
      <c r="AU525" s="8">
        <v>1704436</v>
      </c>
      <c r="AV525" s="8">
        <v>14667</v>
      </c>
      <c r="AW525" s="8" t="s">
        <v>199</v>
      </c>
      <c r="AX525" s="8">
        <v>5460</v>
      </c>
      <c r="AY525" s="8">
        <v>40236</v>
      </c>
      <c r="AZ525" s="8">
        <v>763988</v>
      </c>
      <c r="BA525" s="8">
        <v>880085</v>
      </c>
      <c r="BB525" s="8">
        <v>904941</v>
      </c>
      <c r="BC525" s="8">
        <v>88089</v>
      </c>
      <c r="BD525" s="8">
        <v>816852</v>
      </c>
      <c r="BE525" s="8">
        <v>30727469</v>
      </c>
      <c r="BF525" s="8" t="s">
        <v>199</v>
      </c>
      <c r="BG525" s="8">
        <v>3096158</v>
      </c>
      <c r="BH525" s="8">
        <v>4168808</v>
      </c>
      <c r="BI525" s="8">
        <v>3999708</v>
      </c>
      <c r="BJ525" s="8">
        <v>4030406</v>
      </c>
      <c r="BK525" s="8" t="s">
        <v>199</v>
      </c>
      <c r="BL525" s="8">
        <v>1775264</v>
      </c>
      <c r="BM525" s="8">
        <v>376</v>
      </c>
      <c r="BN525" s="8" t="s">
        <v>199</v>
      </c>
      <c r="BO525" s="8">
        <v>86891</v>
      </c>
      <c r="BP525" s="8" t="s">
        <v>199</v>
      </c>
      <c r="BQ525" s="8">
        <v>2202970</v>
      </c>
      <c r="BR525" s="8" t="s">
        <v>199</v>
      </c>
      <c r="BS525" s="8" t="s">
        <v>199</v>
      </c>
      <c r="BT525" s="8">
        <v>23875</v>
      </c>
      <c r="BU525" s="8">
        <v>2541317</v>
      </c>
      <c r="BV525" s="8">
        <v>18618</v>
      </c>
      <c r="BW525" s="8">
        <v>5759563</v>
      </c>
      <c r="BX525" s="8">
        <v>3023515</v>
      </c>
      <c r="BY525" s="8">
        <v>3950</v>
      </c>
      <c r="BZ525" s="8">
        <v>12665532</v>
      </c>
      <c r="CA525" s="8">
        <v>8222417</v>
      </c>
      <c r="CB525" s="8">
        <v>1844037</v>
      </c>
      <c r="CC525" s="8">
        <v>1999855</v>
      </c>
      <c r="CD525" s="8">
        <v>889105</v>
      </c>
      <c r="CE525" s="8">
        <v>437011</v>
      </c>
      <c r="CF525" s="8" t="s">
        <v>199</v>
      </c>
      <c r="CG525" s="8" t="s">
        <v>199</v>
      </c>
      <c r="CH525" s="8" t="s">
        <v>199</v>
      </c>
      <c r="CI525" s="8">
        <v>97124</v>
      </c>
      <c r="CJ525" s="8" t="s">
        <v>199</v>
      </c>
      <c r="CK525" s="8">
        <v>1769957</v>
      </c>
      <c r="CL525" s="8">
        <v>1185328</v>
      </c>
      <c r="CM525" s="8">
        <v>4443115</v>
      </c>
      <c r="CN525" s="8">
        <v>244901</v>
      </c>
      <c r="CO525" s="8" t="s">
        <v>199</v>
      </c>
      <c r="CP525" s="8">
        <v>71804</v>
      </c>
      <c r="CQ525" s="8">
        <v>4126410</v>
      </c>
      <c r="CR525" s="8">
        <v>554683</v>
      </c>
      <c r="CS525" s="8">
        <v>133742</v>
      </c>
      <c r="CT525" s="8">
        <v>420941</v>
      </c>
      <c r="CU525" s="8">
        <v>236515</v>
      </c>
      <c r="CV525" s="8">
        <v>100709</v>
      </c>
      <c r="CW525" s="8">
        <v>28800</v>
      </c>
      <c r="CX525" s="8">
        <v>107006</v>
      </c>
      <c r="CY525" s="8">
        <v>1628868</v>
      </c>
      <c r="CZ525" s="8">
        <v>3413889</v>
      </c>
      <c r="DA525" s="8">
        <v>2613483</v>
      </c>
      <c r="DB525" s="8">
        <v>800406</v>
      </c>
      <c r="DC525" s="8">
        <v>4708962</v>
      </c>
      <c r="DD525" s="8">
        <v>143734</v>
      </c>
      <c r="DE525" s="8">
        <v>638</v>
      </c>
      <c r="DF525" s="8" t="s">
        <v>199</v>
      </c>
      <c r="DG525" s="8">
        <v>1202046</v>
      </c>
      <c r="DH525" s="8" t="s">
        <v>199</v>
      </c>
      <c r="DI525" s="8">
        <v>240000</v>
      </c>
      <c r="DJ525" s="8">
        <v>3122544</v>
      </c>
      <c r="DK525" s="8">
        <v>6533500</v>
      </c>
      <c r="DL525" s="8" t="s">
        <v>199</v>
      </c>
      <c r="DM525" s="8">
        <v>104661</v>
      </c>
      <c r="DN525" s="8">
        <v>90447</v>
      </c>
      <c r="DO525" s="8">
        <v>4211</v>
      </c>
      <c r="DP525" s="8">
        <v>1352</v>
      </c>
      <c r="DQ525" s="8" t="s">
        <v>199</v>
      </c>
      <c r="DR525" s="8">
        <v>64</v>
      </c>
      <c r="DS525" s="8">
        <v>1288</v>
      </c>
      <c r="DT525" s="8" t="s">
        <v>199</v>
      </c>
      <c r="DU525" s="8" t="s">
        <v>199</v>
      </c>
      <c r="DV525" s="8">
        <v>45</v>
      </c>
      <c r="DW525" s="8">
        <v>8606</v>
      </c>
      <c r="DX525" s="20" t="s">
        <v>199</v>
      </c>
    </row>
    <row r="526" spans="15:128" x14ac:dyDescent="0.15">
      <c r="O526" s="51" t="s">
        <v>1106</v>
      </c>
      <c r="P526" s="14" t="s">
        <v>1107</v>
      </c>
      <c r="Q526" s="8">
        <v>70635510</v>
      </c>
      <c r="R526" s="8">
        <v>26598016</v>
      </c>
      <c r="S526" s="8">
        <v>3523443</v>
      </c>
      <c r="T526" s="8">
        <v>28785191</v>
      </c>
      <c r="U526" s="8">
        <v>2371323</v>
      </c>
      <c r="V526" s="8" t="s">
        <v>199</v>
      </c>
      <c r="W526" s="8">
        <v>5381821</v>
      </c>
      <c r="X526" s="8">
        <v>989810</v>
      </c>
      <c r="Y526" s="8">
        <v>30147</v>
      </c>
      <c r="Z526" s="8">
        <v>528419</v>
      </c>
      <c r="AA526" s="8">
        <v>363033</v>
      </c>
      <c r="AB526" s="8" t="s">
        <v>199</v>
      </c>
      <c r="AC526" s="8">
        <v>9461716</v>
      </c>
      <c r="AD526" s="8">
        <v>90644</v>
      </c>
      <c r="AE526" s="8" t="s">
        <v>199</v>
      </c>
      <c r="AF526" s="8">
        <v>13</v>
      </c>
      <c r="AG526" s="8" t="s">
        <v>199</v>
      </c>
      <c r="AH526" s="8">
        <v>212261</v>
      </c>
      <c r="AI526" s="8">
        <v>1110444</v>
      </c>
      <c r="AJ526" s="8">
        <v>576612</v>
      </c>
      <c r="AK526" s="8">
        <v>563362</v>
      </c>
      <c r="AL526" s="8">
        <v>13250</v>
      </c>
      <c r="AM526" s="8">
        <v>264751</v>
      </c>
      <c r="AN526" s="8" t="s">
        <v>199</v>
      </c>
      <c r="AO526" s="8">
        <v>264751</v>
      </c>
      <c r="AP526" s="8" t="s">
        <v>199</v>
      </c>
      <c r="AQ526" s="8">
        <v>49780</v>
      </c>
      <c r="AR526" s="8">
        <v>767900</v>
      </c>
      <c r="AS526" s="8">
        <v>476823</v>
      </c>
      <c r="AT526" s="8">
        <v>291077</v>
      </c>
      <c r="AU526" s="8">
        <v>1639200</v>
      </c>
      <c r="AV526" s="8" t="s">
        <v>199</v>
      </c>
      <c r="AW526" s="8">
        <v>1459</v>
      </c>
      <c r="AX526" s="8">
        <v>21139</v>
      </c>
      <c r="AY526" s="8">
        <v>376017</v>
      </c>
      <c r="AZ526" s="8">
        <v>541913</v>
      </c>
      <c r="BA526" s="8">
        <v>698672</v>
      </c>
      <c r="BB526" s="8">
        <v>592907</v>
      </c>
      <c r="BC526" s="8">
        <v>41221</v>
      </c>
      <c r="BD526" s="8">
        <v>551686</v>
      </c>
      <c r="BE526" s="8">
        <v>27835293</v>
      </c>
      <c r="BF526" s="8" t="s">
        <v>199</v>
      </c>
      <c r="BG526" s="8">
        <v>2985887</v>
      </c>
      <c r="BH526" s="8">
        <v>2200816</v>
      </c>
      <c r="BI526" s="8">
        <v>3072289</v>
      </c>
      <c r="BJ526" s="8">
        <v>4455644</v>
      </c>
      <c r="BK526" s="8" t="s">
        <v>199</v>
      </c>
      <c r="BL526" s="8">
        <v>1448836</v>
      </c>
      <c r="BM526" s="8">
        <v>1588</v>
      </c>
      <c r="BN526" s="8" t="s">
        <v>199</v>
      </c>
      <c r="BO526" s="8">
        <v>82927</v>
      </c>
      <c r="BP526" s="8" t="s">
        <v>199</v>
      </c>
      <c r="BQ526" s="8">
        <v>509258</v>
      </c>
      <c r="BR526" s="8" t="s">
        <v>199</v>
      </c>
      <c r="BS526" s="8" t="s">
        <v>199</v>
      </c>
      <c r="BT526" s="8">
        <v>296608</v>
      </c>
      <c r="BU526" s="8">
        <v>3082046</v>
      </c>
      <c r="BV526" s="8">
        <v>694882</v>
      </c>
      <c r="BW526" s="8">
        <v>3611891</v>
      </c>
      <c r="BX526" s="8">
        <v>5392621</v>
      </c>
      <c r="BY526" s="8" t="s">
        <v>199</v>
      </c>
      <c r="BZ526" s="8">
        <v>11423672</v>
      </c>
      <c r="CA526" s="8">
        <v>7352482</v>
      </c>
      <c r="CB526" s="8">
        <v>1023247</v>
      </c>
      <c r="CC526" s="8">
        <v>1536145</v>
      </c>
      <c r="CD526" s="8">
        <v>968068</v>
      </c>
      <c r="CE526" s="8">
        <v>230687</v>
      </c>
      <c r="CF526" s="8" t="s">
        <v>199</v>
      </c>
      <c r="CG526" s="8" t="s">
        <v>199</v>
      </c>
      <c r="CH526" s="8" t="s">
        <v>199</v>
      </c>
      <c r="CI526" s="8">
        <v>140619</v>
      </c>
      <c r="CJ526" s="8" t="s">
        <v>199</v>
      </c>
      <c r="CK526" s="8">
        <v>2230651</v>
      </c>
      <c r="CL526" s="8">
        <v>1223065</v>
      </c>
      <c r="CM526" s="8">
        <v>4071190</v>
      </c>
      <c r="CN526" s="8">
        <v>94294</v>
      </c>
      <c r="CO526" s="8" t="s">
        <v>199</v>
      </c>
      <c r="CP526" s="8">
        <v>488055</v>
      </c>
      <c r="CQ526" s="8">
        <v>3488841</v>
      </c>
      <c r="CR526" s="8">
        <v>1232900</v>
      </c>
      <c r="CS526" s="8">
        <v>465979</v>
      </c>
      <c r="CT526" s="8">
        <v>766921</v>
      </c>
      <c r="CU526" s="8">
        <v>337400</v>
      </c>
      <c r="CV526" s="8">
        <v>233228</v>
      </c>
      <c r="CW526" s="8">
        <v>54550</v>
      </c>
      <c r="CX526" s="8">
        <v>49622</v>
      </c>
      <c r="CY526" s="8">
        <v>11800288</v>
      </c>
      <c r="CZ526" s="8">
        <v>5060497</v>
      </c>
      <c r="DA526" s="8">
        <v>3414432</v>
      </c>
      <c r="DB526" s="8">
        <v>1646065</v>
      </c>
      <c r="DC526" s="8">
        <v>4396615</v>
      </c>
      <c r="DD526" s="8">
        <v>115940</v>
      </c>
      <c r="DE526" s="8">
        <v>4694</v>
      </c>
      <c r="DF526" s="8" t="s">
        <v>199</v>
      </c>
      <c r="DG526" s="8">
        <v>944163</v>
      </c>
      <c r="DH526" s="8">
        <v>671</v>
      </c>
      <c r="DI526" s="8" t="s">
        <v>199</v>
      </c>
      <c r="DJ526" s="8">
        <v>3331147</v>
      </c>
      <c r="DK526" s="8">
        <v>3177000</v>
      </c>
      <c r="DL526" s="8" t="s">
        <v>199</v>
      </c>
      <c r="DM526" s="8">
        <v>125941</v>
      </c>
      <c r="DN526" s="8">
        <v>89498</v>
      </c>
      <c r="DO526" s="8">
        <v>1239</v>
      </c>
      <c r="DP526" s="8">
        <v>7305</v>
      </c>
      <c r="DQ526" s="8">
        <v>6</v>
      </c>
      <c r="DR526" s="8">
        <v>1597</v>
      </c>
      <c r="DS526" s="8">
        <v>5620</v>
      </c>
      <c r="DT526" s="8">
        <v>82</v>
      </c>
      <c r="DU526" s="8" t="s">
        <v>199</v>
      </c>
      <c r="DV526" s="8" t="s">
        <v>199</v>
      </c>
      <c r="DW526" s="8">
        <v>27899</v>
      </c>
      <c r="DX526" s="20" t="s">
        <v>199</v>
      </c>
    </row>
    <row r="527" spans="15:128" x14ac:dyDescent="0.15">
      <c r="O527" s="51" t="s">
        <v>1108</v>
      </c>
      <c r="P527" s="14" t="s">
        <v>1109</v>
      </c>
      <c r="Q527" s="8">
        <v>51875002</v>
      </c>
      <c r="R527" s="8">
        <v>22004601</v>
      </c>
      <c r="S527" s="8">
        <v>2188607</v>
      </c>
      <c r="T527" s="8">
        <v>20371112</v>
      </c>
      <c r="U527" s="8">
        <v>2273724</v>
      </c>
      <c r="V527" s="8" t="s">
        <v>199</v>
      </c>
      <c r="W527" s="8">
        <v>2957984</v>
      </c>
      <c r="X527" s="8">
        <v>987076</v>
      </c>
      <c r="Y527" s="8">
        <v>24154</v>
      </c>
      <c r="Z527" s="8">
        <v>424653</v>
      </c>
      <c r="AA527" s="8">
        <v>292954</v>
      </c>
      <c r="AB527" s="8" t="s">
        <v>199</v>
      </c>
      <c r="AC527" s="8">
        <v>9146201</v>
      </c>
      <c r="AD527" s="8" t="s">
        <v>199</v>
      </c>
      <c r="AE527" s="8" t="s">
        <v>199</v>
      </c>
      <c r="AF527" s="8">
        <v>13</v>
      </c>
      <c r="AG527" s="8" t="s">
        <v>199</v>
      </c>
      <c r="AH527" s="8">
        <v>223767</v>
      </c>
      <c r="AI527" s="8">
        <v>864414</v>
      </c>
      <c r="AJ527" s="8">
        <v>497280</v>
      </c>
      <c r="AK527" s="8">
        <v>482122</v>
      </c>
      <c r="AL527" s="8">
        <v>15158</v>
      </c>
      <c r="AM527" s="8">
        <v>14948555</v>
      </c>
      <c r="AN527" s="8">
        <v>14664420</v>
      </c>
      <c r="AO527" s="8">
        <v>284135</v>
      </c>
      <c r="AP527" s="8" t="s">
        <v>199</v>
      </c>
      <c r="AQ527" s="8">
        <v>52780</v>
      </c>
      <c r="AR527" s="8">
        <v>262171</v>
      </c>
      <c r="AS527" s="8">
        <v>47387</v>
      </c>
      <c r="AT527" s="8">
        <v>214784</v>
      </c>
      <c r="AU527" s="8">
        <v>1394142</v>
      </c>
      <c r="AV527" s="8" t="s">
        <v>199</v>
      </c>
      <c r="AW527" s="8" t="s">
        <v>199</v>
      </c>
      <c r="AX527" s="8" t="s">
        <v>199</v>
      </c>
      <c r="AY527" s="8">
        <v>444827</v>
      </c>
      <c r="AZ527" s="8">
        <v>396363</v>
      </c>
      <c r="BA527" s="8">
        <v>552952</v>
      </c>
      <c r="BB527" s="8">
        <v>991762</v>
      </c>
      <c r="BC527" s="8">
        <v>47205</v>
      </c>
      <c r="BD527" s="8">
        <v>944557</v>
      </c>
      <c r="BE527" s="8">
        <v>30024314</v>
      </c>
      <c r="BF527" s="8" t="s">
        <v>199</v>
      </c>
      <c r="BG527" s="8">
        <v>5063483</v>
      </c>
      <c r="BH527" s="8">
        <v>3097511</v>
      </c>
      <c r="BI527" s="8">
        <v>4370254</v>
      </c>
      <c r="BJ527" s="8">
        <v>4012007</v>
      </c>
      <c r="BK527" s="8" t="s">
        <v>199</v>
      </c>
      <c r="BL527" s="8">
        <v>628109</v>
      </c>
      <c r="BM527" s="8" t="s">
        <v>199</v>
      </c>
      <c r="BN527" s="8" t="s">
        <v>199</v>
      </c>
      <c r="BO527" s="8">
        <v>90702</v>
      </c>
      <c r="BP527" s="8" t="s">
        <v>199</v>
      </c>
      <c r="BQ527" s="8">
        <v>492388</v>
      </c>
      <c r="BR527" s="8" t="s">
        <v>199</v>
      </c>
      <c r="BS527" s="8" t="s">
        <v>199</v>
      </c>
      <c r="BT527" s="8" t="s">
        <v>199</v>
      </c>
      <c r="BU527" s="8">
        <v>3245302</v>
      </c>
      <c r="BV527" s="8">
        <v>3221539</v>
      </c>
      <c r="BW527" s="8">
        <v>2635713</v>
      </c>
      <c r="BX527" s="8">
        <v>3167306</v>
      </c>
      <c r="BY527" s="8" t="s">
        <v>199</v>
      </c>
      <c r="BZ527" s="8">
        <v>13185328</v>
      </c>
      <c r="CA527" s="8">
        <v>8264900</v>
      </c>
      <c r="CB527" s="8">
        <v>1191795</v>
      </c>
      <c r="CC527" s="8">
        <v>2185127</v>
      </c>
      <c r="CD527" s="8">
        <v>879569</v>
      </c>
      <c r="CE527" s="8">
        <v>166605</v>
      </c>
      <c r="CF527" s="8" t="s">
        <v>199</v>
      </c>
      <c r="CG527" s="8" t="s">
        <v>199</v>
      </c>
      <c r="CH527" s="8" t="s">
        <v>199</v>
      </c>
      <c r="CI527" s="8">
        <v>109603</v>
      </c>
      <c r="CJ527" s="8" t="s">
        <v>199</v>
      </c>
      <c r="CK527" s="8">
        <v>2821015</v>
      </c>
      <c r="CL527" s="8">
        <v>911186</v>
      </c>
      <c r="CM527" s="8">
        <v>4920428</v>
      </c>
      <c r="CN527" s="8">
        <v>304321</v>
      </c>
      <c r="CO527" s="8" t="s">
        <v>199</v>
      </c>
      <c r="CP527" s="8">
        <v>97944</v>
      </c>
      <c r="CQ527" s="8">
        <v>4518163</v>
      </c>
      <c r="CR527" s="8">
        <v>510937</v>
      </c>
      <c r="CS527" s="8">
        <v>167421</v>
      </c>
      <c r="CT527" s="8">
        <v>343516</v>
      </c>
      <c r="CU527" s="8">
        <v>88386</v>
      </c>
      <c r="CV527" s="8">
        <v>78560</v>
      </c>
      <c r="CW527" s="8">
        <v>3100</v>
      </c>
      <c r="CX527" s="8">
        <v>6726</v>
      </c>
      <c r="CY527" s="8">
        <v>3345471</v>
      </c>
      <c r="CZ527" s="8">
        <v>7115209</v>
      </c>
      <c r="DA527" s="8">
        <v>6918554</v>
      </c>
      <c r="DB527" s="8">
        <v>196655</v>
      </c>
      <c r="DC527" s="8">
        <v>2744345</v>
      </c>
      <c r="DD527" s="8">
        <v>71160</v>
      </c>
      <c r="DE527" s="8">
        <v>305</v>
      </c>
      <c r="DF527" s="8" t="s">
        <v>199</v>
      </c>
      <c r="DG527" s="8">
        <v>1187646</v>
      </c>
      <c r="DH527" s="8">
        <v>25</v>
      </c>
      <c r="DI527" s="8" t="s">
        <v>199</v>
      </c>
      <c r="DJ527" s="8">
        <v>1485209</v>
      </c>
      <c r="DK527" s="8">
        <v>6601000</v>
      </c>
      <c r="DL527" s="8" t="s">
        <v>199</v>
      </c>
      <c r="DM527" s="8">
        <v>62339</v>
      </c>
      <c r="DN527" s="8">
        <v>52468</v>
      </c>
      <c r="DO527" s="8">
        <v>732</v>
      </c>
      <c r="DP527" s="8">
        <v>224</v>
      </c>
      <c r="DQ527" s="8" t="s">
        <v>199</v>
      </c>
      <c r="DR527" s="8">
        <v>223</v>
      </c>
      <c r="DS527" s="8" t="s">
        <v>199</v>
      </c>
      <c r="DT527" s="8">
        <v>1</v>
      </c>
      <c r="DU527" s="8">
        <v>4</v>
      </c>
      <c r="DV527" s="8" t="s">
        <v>199</v>
      </c>
      <c r="DW527" s="8">
        <v>8911</v>
      </c>
      <c r="DX527" s="20" t="s">
        <v>199</v>
      </c>
    </row>
    <row r="528" spans="15:128" x14ac:dyDescent="0.15">
      <c r="O528" s="51" t="s">
        <v>1110</v>
      </c>
      <c r="P528" s="14" t="s">
        <v>1111</v>
      </c>
      <c r="Q528" s="8">
        <v>19063560</v>
      </c>
      <c r="R528" s="8">
        <v>7487526</v>
      </c>
      <c r="S528" s="8">
        <v>1331648</v>
      </c>
      <c r="T528" s="8">
        <v>7727702</v>
      </c>
      <c r="U528" s="8">
        <v>793874</v>
      </c>
      <c r="V528" s="8" t="s">
        <v>199</v>
      </c>
      <c r="W528" s="8">
        <v>1410914</v>
      </c>
      <c r="X528" s="8">
        <v>324948</v>
      </c>
      <c r="Y528" s="8">
        <v>8331</v>
      </c>
      <c r="Z528" s="8">
        <v>146207</v>
      </c>
      <c r="AA528" s="8">
        <v>100610</v>
      </c>
      <c r="AB528" s="8" t="s">
        <v>199</v>
      </c>
      <c r="AC528" s="8">
        <v>3077815</v>
      </c>
      <c r="AD528" s="8">
        <v>35445</v>
      </c>
      <c r="AE528" s="8" t="s">
        <v>199</v>
      </c>
      <c r="AF528" s="8">
        <v>4</v>
      </c>
      <c r="AG528" s="8" t="s">
        <v>199</v>
      </c>
      <c r="AH528" s="8">
        <v>72249</v>
      </c>
      <c r="AI528" s="8">
        <v>320069</v>
      </c>
      <c r="AJ528" s="8">
        <v>200383</v>
      </c>
      <c r="AK528" s="8">
        <v>196523</v>
      </c>
      <c r="AL528" s="8">
        <v>3860</v>
      </c>
      <c r="AM528" s="8">
        <v>4386790</v>
      </c>
      <c r="AN528" s="8">
        <v>3885087</v>
      </c>
      <c r="AO528" s="8">
        <v>501703</v>
      </c>
      <c r="AP528" s="8" t="s">
        <v>199</v>
      </c>
      <c r="AQ528" s="8">
        <v>17654</v>
      </c>
      <c r="AR528" s="8">
        <v>159148</v>
      </c>
      <c r="AS528" s="8" t="s">
        <v>199</v>
      </c>
      <c r="AT528" s="8">
        <v>159148</v>
      </c>
      <c r="AU528" s="8">
        <v>439527</v>
      </c>
      <c r="AV528" s="8" t="s">
        <v>199</v>
      </c>
      <c r="AW528" s="8" t="s">
        <v>199</v>
      </c>
      <c r="AX528" s="8" t="s">
        <v>199</v>
      </c>
      <c r="AY528" s="8">
        <v>126479</v>
      </c>
      <c r="AZ528" s="8">
        <v>19016</v>
      </c>
      <c r="BA528" s="8">
        <v>294032</v>
      </c>
      <c r="BB528" s="8">
        <v>111747</v>
      </c>
      <c r="BC528" s="8">
        <v>44730</v>
      </c>
      <c r="BD528" s="8">
        <v>67017</v>
      </c>
      <c r="BE528" s="8">
        <v>8437553</v>
      </c>
      <c r="BF528" s="8" t="s">
        <v>199</v>
      </c>
      <c r="BG528" s="8">
        <v>1039132</v>
      </c>
      <c r="BH528" s="8">
        <v>1306842</v>
      </c>
      <c r="BI528" s="8">
        <v>1020162</v>
      </c>
      <c r="BJ528" s="8">
        <v>1292521</v>
      </c>
      <c r="BK528" s="8" t="s">
        <v>199</v>
      </c>
      <c r="BL528" s="8">
        <v>92641</v>
      </c>
      <c r="BM528" s="8" t="s">
        <v>199</v>
      </c>
      <c r="BN528" s="8" t="s">
        <v>199</v>
      </c>
      <c r="BO528" s="8">
        <v>24773</v>
      </c>
      <c r="BP528" s="8" t="s">
        <v>199</v>
      </c>
      <c r="BQ528" s="8">
        <v>185500</v>
      </c>
      <c r="BR528" s="8" t="s">
        <v>199</v>
      </c>
      <c r="BS528" s="8" t="s">
        <v>199</v>
      </c>
      <c r="BT528" s="8">
        <v>19106</v>
      </c>
      <c r="BU528" s="8">
        <v>857521</v>
      </c>
      <c r="BV528" s="8">
        <v>1085694</v>
      </c>
      <c r="BW528" s="8">
        <v>752254</v>
      </c>
      <c r="BX528" s="8">
        <v>761407</v>
      </c>
      <c r="BY528" s="8" t="s">
        <v>199</v>
      </c>
      <c r="BZ528" s="8">
        <v>3318180</v>
      </c>
      <c r="CA528" s="8">
        <v>1767642</v>
      </c>
      <c r="CB528" s="8">
        <v>464022</v>
      </c>
      <c r="CC528" s="8">
        <v>510081</v>
      </c>
      <c r="CD528" s="8">
        <v>283744</v>
      </c>
      <c r="CE528" s="8">
        <v>7650</v>
      </c>
      <c r="CF528" s="8" t="s">
        <v>199</v>
      </c>
      <c r="CG528" s="8" t="s">
        <v>199</v>
      </c>
      <c r="CH528" s="8" t="s">
        <v>199</v>
      </c>
      <c r="CI528" s="8">
        <v>57978</v>
      </c>
      <c r="CJ528" s="8" t="s">
        <v>199</v>
      </c>
      <c r="CK528" s="8">
        <v>1959</v>
      </c>
      <c r="CL528" s="8">
        <v>442208</v>
      </c>
      <c r="CM528" s="8">
        <v>1550538</v>
      </c>
      <c r="CN528" s="8">
        <v>44859</v>
      </c>
      <c r="CO528" s="8" t="s">
        <v>199</v>
      </c>
      <c r="CP528" s="8">
        <v>27979</v>
      </c>
      <c r="CQ528" s="8">
        <v>1477700</v>
      </c>
      <c r="CR528" s="8">
        <v>180455</v>
      </c>
      <c r="CS528" s="8">
        <v>72519</v>
      </c>
      <c r="CT528" s="8">
        <v>107936</v>
      </c>
      <c r="CU528" s="8">
        <v>208612</v>
      </c>
      <c r="CV528" s="8">
        <v>197436</v>
      </c>
      <c r="CW528" s="8">
        <v>2600</v>
      </c>
      <c r="CX528" s="8">
        <v>8576</v>
      </c>
      <c r="CY528" s="8">
        <v>738787</v>
      </c>
      <c r="CZ528" s="8">
        <v>2896356</v>
      </c>
      <c r="DA528" s="8">
        <v>2290284</v>
      </c>
      <c r="DB528" s="8">
        <v>606072</v>
      </c>
      <c r="DC528" s="8">
        <v>1249622</v>
      </c>
      <c r="DD528" s="8">
        <v>18935</v>
      </c>
      <c r="DE528" s="8">
        <v>75</v>
      </c>
      <c r="DF528" s="8" t="s">
        <v>199</v>
      </c>
      <c r="DG528" s="8">
        <v>70000</v>
      </c>
      <c r="DH528" s="8">
        <v>259223</v>
      </c>
      <c r="DI528" s="8" t="s">
        <v>199</v>
      </c>
      <c r="DJ528" s="8">
        <v>901389</v>
      </c>
      <c r="DK528" s="8">
        <v>1447789</v>
      </c>
      <c r="DL528" s="8" t="s">
        <v>199</v>
      </c>
      <c r="DM528" s="8">
        <v>67729</v>
      </c>
      <c r="DN528" s="8">
        <v>66632</v>
      </c>
      <c r="DO528" s="8">
        <v>188</v>
      </c>
      <c r="DP528" s="8">
        <v>750</v>
      </c>
      <c r="DQ528" s="8" t="s">
        <v>199</v>
      </c>
      <c r="DR528" s="8">
        <v>166</v>
      </c>
      <c r="DS528" s="8" t="s">
        <v>199</v>
      </c>
      <c r="DT528" s="8">
        <v>584</v>
      </c>
      <c r="DU528" s="8">
        <v>76</v>
      </c>
      <c r="DV528" s="8" t="s">
        <v>199</v>
      </c>
      <c r="DW528" s="8">
        <v>83</v>
      </c>
      <c r="DX528" s="20" t="s">
        <v>199</v>
      </c>
    </row>
    <row r="529" spans="15:128" x14ac:dyDescent="0.15">
      <c r="O529" s="51" t="s">
        <v>1112</v>
      </c>
      <c r="P529" s="14" t="s">
        <v>1113</v>
      </c>
      <c r="Q529" s="8">
        <v>23825350</v>
      </c>
      <c r="R529" s="8">
        <v>7846653</v>
      </c>
      <c r="S529" s="8">
        <v>1796092</v>
      </c>
      <c r="T529" s="8">
        <v>11142697</v>
      </c>
      <c r="U529" s="8">
        <v>850162</v>
      </c>
      <c r="V529" s="8" t="s">
        <v>199</v>
      </c>
      <c r="W529" s="8">
        <v>1835124</v>
      </c>
      <c r="X529" s="8">
        <v>347490</v>
      </c>
      <c r="Y529" s="8">
        <v>8812</v>
      </c>
      <c r="Z529" s="8">
        <v>154723</v>
      </c>
      <c r="AA529" s="8">
        <v>106541</v>
      </c>
      <c r="AB529" s="8" t="s">
        <v>199</v>
      </c>
      <c r="AC529" s="8">
        <v>2988934</v>
      </c>
      <c r="AD529" s="8">
        <v>23288</v>
      </c>
      <c r="AE529" s="8" t="s">
        <v>199</v>
      </c>
      <c r="AF529" s="8">
        <v>4</v>
      </c>
      <c r="AG529" s="8" t="s">
        <v>199</v>
      </c>
      <c r="AH529" s="8">
        <v>68522</v>
      </c>
      <c r="AI529" s="8">
        <v>406258</v>
      </c>
      <c r="AJ529" s="8">
        <v>165233</v>
      </c>
      <c r="AK529" s="8">
        <v>164244</v>
      </c>
      <c r="AL529" s="8">
        <v>989</v>
      </c>
      <c r="AM529" s="8">
        <v>917160</v>
      </c>
      <c r="AN529" s="8">
        <v>730313</v>
      </c>
      <c r="AO529" s="8">
        <v>186847</v>
      </c>
      <c r="AP529" s="8" t="s">
        <v>199</v>
      </c>
      <c r="AQ529" s="8">
        <v>17807</v>
      </c>
      <c r="AR529" s="8">
        <v>198494</v>
      </c>
      <c r="AS529" s="8">
        <v>120224</v>
      </c>
      <c r="AT529" s="8">
        <v>78270</v>
      </c>
      <c r="AU529" s="8">
        <v>589447</v>
      </c>
      <c r="AV529" s="8" t="s">
        <v>199</v>
      </c>
      <c r="AW529" s="8">
        <v>1569</v>
      </c>
      <c r="AX529" s="8" t="s">
        <v>199</v>
      </c>
      <c r="AY529" s="8">
        <v>151622</v>
      </c>
      <c r="AZ529" s="8">
        <v>153925</v>
      </c>
      <c r="BA529" s="8">
        <v>282331</v>
      </c>
      <c r="BB529" s="8">
        <v>278317</v>
      </c>
      <c r="BC529" s="8">
        <v>22799</v>
      </c>
      <c r="BD529" s="8">
        <v>255518</v>
      </c>
      <c r="BE529" s="8">
        <v>8271473</v>
      </c>
      <c r="BF529" s="8" t="s">
        <v>199</v>
      </c>
      <c r="BG529" s="8">
        <v>885509</v>
      </c>
      <c r="BH529" s="8">
        <v>799221</v>
      </c>
      <c r="BI529" s="8">
        <v>1083630</v>
      </c>
      <c r="BJ529" s="8">
        <v>1264184</v>
      </c>
      <c r="BK529" s="8" t="s">
        <v>199</v>
      </c>
      <c r="BL529" s="8">
        <v>428924</v>
      </c>
      <c r="BM529" s="8" t="s">
        <v>199</v>
      </c>
      <c r="BN529" s="8" t="s">
        <v>199</v>
      </c>
      <c r="BO529" s="8">
        <v>31560</v>
      </c>
      <c r="BP529" s="8" t="s">
        <v>199</v>
      </c>
      <c r="BQ529" s="8">
        <v>891224</v>
      </c>
      <c r="BR529" s="8" t="s">
        <v>199</v>
      </c>
      <c r="BS529" s="8" t="s">
        <v>199</v>
      </c>
      <c r="BT529" s="8">
        <v>26931</v>
      </c>
      <c r="BU529" s="8">
        <v>533130</v>
      </c>
      <c r="BV529" s="8">
        <v>114230</v>
      </c>
      <c r="BW529" s="8">
        <v>1521613</v>
      </c>
      <c r="BX529" s="8">
        <v>691317</v>
      </c>
      <c r="BY529" s="8" t="s">
        <v>199</v>
      </c>
      <c r="BZ529" s="8">
        <v>3123927</v>
      </c>
      <c r="CA529" s="8">
        <v>1873770</v>
      </c>
      <c r="CB529" s="8">
        <v>296146</v>
      </c>
      <c r="CC529" s="8">
        <v>541815</v>
      </c>
      <c r="CD529" s="8">
        <v>275240</v>
      </c>
      <c r="CE529" s="8">
        <v>349627</v>
      </c>
      <c r="CF529" s="8" t="s">
        <v>199</v>
      </c>
      <c r="CG529" s="8">
        <v>4368</v>
      </c>
      <c r="CH529" s="8" t="s">
        <v>199</v>
      </c>
      <c r="CI529" s="8">
        <v>30360</v>
      </c>
      <c r="CJ529" s="8" t="s">
        <v>199</v>
      </c>
      <c r="CK529" s="8">
        <v>13482</v>
      </c>
      <c r="CL529" s="8">
        <v>362732</v>
      </c>
      <c r="CM529" s="8">
        <v>1250157</v>
      </c>
      <c r="CN529" s="8">
        <v>33671</v>
      </c>
      <c r="CO529" s="8" t="s">
        <v>199</v>
      </c>
      <c r="CP529" s="8">
        <v>14485</v>
      </c>
      <c r="CQ529" s="8">
        <v>1202001</v>
      </c>
      <c r="CR529" s="8">
        <v>222957</v>
      </c>
      <c r="CS529" s="8">
        <v>124383</v>
      </c>
      <c r="CT529" s="8">
        <v>98574</v>
      </c>
      <c r="CU529" s="8">
        <v>85814</v>
      </c>
      <c r="CV529" s="8">
        <v>40518</v>
      </c>
      <c r="CW529" s="8" t="s">
        <v>199</v>
      </c>
      <c r="CX529" s="8">
        <v>45296</v>
      </c>
      <c r="CY529" s="8">
        <v>856882</v>
      </c>
      <c r="CZ529" s="8">
        <v>3884102</v>
      </c>
      <c r="DA529" s="8">
        <v>2653873</v>
      </c>
      <c r="DB529" s="8">
        <v>1230229</v>
      </c>
      <c r="DC529" s="8">
        <v>1447118</v>
      </c>
      <c r="DD529" s="8">
        <v>58330</v>
      </c>
      <c r="DE529" s="8">
        <v>100</v>
      </c>
      <c r="DF529" s="8" t="s">
        <v>199</v>
      </c>
      <c r="DG529" s="8">
        <v>220000</v>
      </c>
      <c r="DH529" s="8">
        <v>9845</v>
      </c>
      <c r="DI529" s="8">
        <v>4011</v>
      </c>
      <c r="DJ529" s="8">
        <v>1154832</v>
      </c>
      <c r="DK529" s="8">
        <v>1868100</v>
      </c>
      <c r="DL529" s="8" t="s">
        <v>199</v>
      </c>
      <c r="DM529" s="8">
        <v>14324</v>
      </c>
      <c r="DN529" s="8">
        <v>10120</v>
      </c>
      <c r="DO529" s="8">
        <v>55</v>
      </c>
      <c r="DP529" s="8" t="s">
        <v>199</v>
      </c>
      <c r="DQ529" s="8" t="s">
        <v>199</v>
      </c>
      <c r="DR529" s="8" t="s">
        <v>199</v>
      </c>
      <c r="DS529" s="8" t="s">
        <v>199</v>
      </c>
      <c r="DT529" s="8" t="s">
        <v>199</v>
      </c>
      <c r="DU529" s="8" t="s">
        <v>199</v>
      </c>
      <c r="DV529" s="8" t="s">
        <v>199</v>
      </c>
      <c r="DW529" s="8">
        <v>4149</v>
      </c>
      <c r="DX529" s="20" t="s">
        <v>199</v>
      </c>
    </row>
    <row r="530" spans="15:128" x14ac:dyDescent="0.15">
      <c r="O530" s="51" t="s">
        <v>1114</v>
      </c>
      <c r="P530" s="14" t="s">
        <v>1115</v>
      </c>
      <c r="Q530" s="8">
        <v>52469054</v>
      </c>
      <c r="R530" s="8">
        <v>19771926</v>
      </c>
      <c r="S530" s="8">
        <v>2571581</v>
      </c>
      <c r="T530" s="8">
        <v>21510083</v>
      </c>
      <c r="U530" s="8">
        <v>1862675</v>
      </c>
      <c r="V530" s="8" t="s">
        <v>199</v>
      </c>
      <c r="W530" s="8">
        <v>4241267</v>
      </c>
      <c r="X530" s="8">
        <v>720387</v>
      </c>
      <c r="Y530" s="8">
        <v>21980</v>
      </c>
      <c r="Z530" s="8">
        <v>385789</v>
      </c>
      <c r="AA530" s="8">
        <v>265528</v>
      </c>
      <c r="AB530" s="8" t="s">
        <v>199</v>
      </c>
      <c r="AC530" s="8">
        <v>7456019</v>
      </c>
      <c r="AD530" s="8">
        <v>36390</v>
      </c>
      <c r="AE530" s="8" t="s">
        <v>199</v>
      </c>
      <c r="AF530" s="8">
        <v>10</v>
      </c>
      <c r="AG530" s="8" t="s">
        <v>199</v>
      </c>
      <c r="AH530" s="8">
        <v>160808</v>
      </c>
      <c r="AI530" s="8">
        <v>752713</v>
      </c>
      <c r="AJ530" s="8">
        <v>438990</v>
      </c>
      <c r="AK530" s="8">
        <v>424818</v>
      </c>
      <c r="AL530" s="8">
        <v>14172</v>
      </c>
      <c r="AM530" s="8">
        <v>3650491</v>
      </c>
      <c r="AN530" s="8">
        <v>3305609</v>
      </c>
      <c r="AO530" s="8">
        <v>344882</v>
      </c>
      <c r="AP530" s="8" t="s">
        <v>199</v>
      </c>
      <c r="AQ530" s="8">
        <v>46631</v>
      </c>
      <c r="AR530" s="8">
        <v>384972</v>
      </c>
      <c r="AS530" s="8">
        <v>1063</v>
      </c>
      <c r="AT530" s="8">
        <v>383909</v>
      </c>
      <c r="AU530" s="8">
        <v>1029848</v>
      </c>
      <c r="AV530" s="8" t="s">
        <v>199</v>
      </c>
      <c r="AW530" s="8" t="s">
        <v>199</v>
      </c>
      <c r="AX530" s="8" t="s">
        <v>199</v>
      </c>
      <c r="AY530" s="8">
        <v>300015</v>
      </c>
      <c r="AZ530" s="8">
        <v>187131</v>
      </c>
      <c r="BA530" s="8">
        <v>542702</v>
      </c>
      <c r="BB530" s="8">
        <v>756133</v>
      </c>
      <c r="BC530" s="8">
        <v>98551</v>
      </c>
      <c r="BD530" s="8">
        <v>657582</v>
      </c>
      <c r="BE530" s="8">
        <v>23611895</v>
      </c>
      <c r="BF530" s="8" t="s">
        <v>199</v>
      </c>
      <c r="BG530" s="8">
        <v>3522079</v>
      </c>
      <c r="BH530" s="8">
        <v>1847742</v>
      </c>
      <c r="BI530" s="8">
        <v>3100204</v>
      </c>
      <c r="BJ530" s="8">
        <v>3304942</v>
      </c>
      <c r="BK530" s="8" t="s">
        <v>199</v>
      </c>
      <c r="BL530" s="8">
        <v>624871</v>
      </c>
      <c r="BM530" s="8" t="s">
        <v>199</v>
      </c>
      <c r="BN530" s="8" t="s">
        <v>199</v>
      </c>
      <c r="BO530" s="8">
        <v>67611</v>
      </c>
      <c r="BP530" s="8" t="s">
        <v>199</v>
      </c>
      <c r="BQ530" s="8">
        <v>1850516</v>
      </c>
      <c r="BR530" s="8">
        <v>58641</v>
      </c>
      <c r="BS530" s="8" t="s">
        <v>199</v>
      </c>
      <c r="BT530" s="8">
        <v>98106</v>
      </c>
      <c r="BU530" s="8">
        <v>3103554</v>
      </c>
      <c r="BV530" s="8">
        <v>159340</v>
      </c>
      <c r="BW530" s="8">
        <v>2501526</v>
      </c>
      <c r="BX530" s="8">
        <v>3372763</v>
      </c>
      <c r="BY530" s="8">
        <v>147267</v>
      </c>
      <c r="BZ530" s="8">
        <v>8676594</v>
      </c>
      <c r="CA530" s="8">
        <v>4995766</v>
      </c>
      <c r="CB530" s="8">
        <v>1155748</v>
      </c>
      <c r="CC530" s="8">
        <v>1566990</v>
      </c>
      <c r="CD530" s="8">
        <v>721198</v>
      </c>
      <c r="CE530" s="8">
        <v>423146</v>
      </c>
      <c r="CF530" s="8" t="s">
        <v>199</v>
      </c>
      <c r="CG530" s="8" t="s">
        <v>199</v>
      </c>
      <c r="CH530" s="8" t="s">
        <v>199</v>
      </c>
      <c r="CI530" s="8">
        <v>121241</v>
      </c>
      <c r="CJ530" s="8" t="s">
        <v>199</v>
      </c>
      <c r="CK530" s="8">
        <v>112</v>
      </c>
      <c r="CL530" s="8">
        <v>1007331</v>
      </c>
      <c r="CM530" s="8">
        <v>3680828</v>
      </c>
      <c r="CN530" s="8">
        <v>25022</v>
      </c>
      <c r="CO530" s="8" t="s">
        <v>199</v>
      </c>
      <c r="CP530" s="8">
        <v>56581</v>
      </c>
      <c r="CQ530" s="8">
        <v>3599225</v>
      </c>
      <c r="CR530" s="8">
        <v>993753</v>
      </c>
      <c r="CS530" s="8">
        <v>143880</v>
      </c>
      <c r="CT530" s="8">
        <v>849873</v>
      </c>
      <c r="CU530" s="8">
        <v>340187</v>
      </c>
      <c r="CV530" s="8">
        <v>293450</v>
      </c>
      <c r="CW530" s="8">
        <v>1900</v>
      </c>
      <c r="CX530" s="8">
        <v>44837</v>
      </c>
      <c r="CY530" s="8">
        <v>1277337</v>
      </c>
      <c r="CZ530" s="8">
        <v>1239190</v>
      </c>
      <c r="DA530" s="8">
        <v>1000230</v>
      </c>
      <c r="DB530" s="8">
        <v>238960</v>
      </c>
      <c r="DC530" s="8">
        <v>3638683</v>
      </c>
      <c r="DD530" s="8">
        <v>27803</v>
      </c>
      <c r="DE530" s="8">
        <v>424</v>
      </c>
      <c r="DF530" s="8" t="s">
        <v>199</v>
      </c>
      <c r="DG530" s="8">
        <v>906706</v>
      </c>
      <c r="DH530" s="8" t="s">
        <v>199</v>
      </c>
      <c r="DI530" s="8" t="s">
        <v>199</v>
      </c>
      <c r="DJ530" s="8">
        <v>2703750</v>
      </c>
      <c r="DK530" s="8">
        <v>10921900</v>
      </c>
      <c r="DL530" s="8" t="s">
        <v>199</v>
      </c>
      <c r="DM530" s="8">
        <v>125181</v>
      </c>
      <c r="DN530" s="8">
        <v>102337</v>
      </c>
      <c r="DO530" s="8">
        <v>2337</v>
      </c>
      <c r="DP530" s="8" t="s">
        <v>199</v>
      </c>
      <c r="DQ530" s="8" t="s">
        <v>199</v>
      </c>
      <c r="DR530" s="8" t="s">
        <v>199</v>
      </c>
      <c r="DS530" s="8" t="s">
        <v>199</v>
      </c>
      <c r="DT530" s="8" t="s">
        <v>199</v>
      </c>
      <c r="DU530" s="8">
        <v>159</v>
      </c>
      <c r="DV530" s="8" t="s">
        <v>199</v>
      </c>
      <c r="DW530" s="8">
        <v>20348</v>
      </c>
      <c r="DX530" s="20" t="s">
        <v>199</v>
      </c>
    </row>
    <row r="531" spans="15:128" x14ac:dyDescent="0.15">
      <c r="O531" s="51" t="s">
        <v>1116</v>
      </c>
      <c r="P531" s="14" t="s">
        <v>1117</v>
      </c>
      <c r="Q531" s="8">
        <v>29867759</v>
      </c>
      <c r="R531" s="8">
        <v>10760187</v>
      </c>
      <c r="S531" s="8">
        <v>1514617</v>
      </c>
      <c r="T531" s="8">
        <v>13399879</v>
      </c>
      <c r="U531" s="8">
        <v>1267796</v>
      </c>
      <c r="V531" s="8">
        <v>6090</v>
      </c>
      <c r="W531" s="8">
        <v>2312131</v>
      </c>
      <c r="X531" s="8">
        <v>630925</v>
      </c>
      <c r="Y531" s="8">
        <v>11895</v>
      </c>
      <c r="Z531" s="8">
        <v>208667</v>
      </c>
      <c r="AA531" s="8">
        <v>143514</v>
      </c>
      <c r="AB531" s="8" t="s">
        <v>199</v>
      </c>
      <c r="AC531" s="8">
        <v>4578481</v>
      </c>
      <c r="AD531" s="8">
        <v>78257</v>
      </c>
      <c r="AE531" s="8" t="s">
        <v>199</v>
      </c>
      <c r="AF531" s="8">
        <v>8</v>
      </c>
      <c r="AG531" s="8" t="s">
        <v>199</v>
      </c>
      <c r="AH531" s="8">
        <v>141750</v>
      </c>
      <c r="AI531" s="8">
        <v>501409</v>
      </c>
      <c r="AJ531" s="8">
        <v>303576</v>
      </c>
      <c r="AK531" s="8">
        <v>289963</v>
      </c>
      <c r="AL531" s="8">
        <v>13613</v>
      </c>
      <c r="AM531" s="8">
        <v>7887273</v>
      </c>
      <c r="AN531" s="8">
        <v>7143424</v>
      </c>
      <c r="AO531" s="8">
        <v>743849</v>
      </c>
      <c r="AP531" s="8" t="s">
        <v>199</v>
      </c>
      <c r="AQ531" s="8">
        <v>27918</v>
      </c>
      <c r="AR531" s="8">
        <v>163433</v>
      </c>
      <c r="AS531" s="8">
        <v>592</v>
      </c>
      <c r="AT531" s="8">
        <v>162841</v>
      </c>
      <c r="AU531" s="8">
        <v>650128</v>
      </c>
      <c r="AV531" s="8" t="s">
        <v>199</v>
      </c>
      <c r="AW531" s="8" t="s">
        <v>199</v>
      </c>
      <c r="AX531" s="8" t="s">
        <v>199</v>
      </c>
      <c r="AY531" s="8">
        <v>139251</v>
      </c>
      <c r="AZ531" s="8">
        <v>193013</v>
      </c>
      <c r="BA531" s="8">
        <v>317864</v>
      </c>
      <c r="BB531" s="8">
        <v>329091</v>
      </c>
      <c r="BC531" s="8">
        <v>53939</v>
      </c>
      <c r="BD531" s="8">
        <v>275152</v>
      </c>
      <c r="BE531" s="8">
        <v>14312558</v>
      </c>
      <c r="BF531" s="8" t="s">
        <v>199</v>
      </c>
      <c r="BG531" s="8">
        <v>1511585</v>
      </c>
      <c r="BH531" s="8">
        <v>1686070</v>
      </c>
      <c r="BI531" s="8">
        <v>1935071</v>
      </c>
      <c r="BJ531" s="8">
        <v>2062387</v>
      </c>
      <c r="BK531" s="8" t="s">
        <v>199</v>
      </c>
      <c r="BL531" s="8">
        <v>453518</v>
      </c>
      <c r="BM531" s="8">
        <v>4604</v>
      </c>
      <c r="BN531" s="8" t="s">
        <v>199</v>
      </c>
      <c r="BO531" s="8">
        <v>35211</v>
      </c>
      <c r="BP531" s="8" t="s">
        <v>199</v>
      </c>
      <c r="BQ531" s="8">
        <v>1522099</v>
      </c>
      <c r="BR531" s="8" t="s">
        <v>199</v>
      </c>
      <c r="BS531" s="8" t="s">
        <v>199</v>
      </c>
      <c r="BT531" s="8">
        <v>22100</v>
      </c>
      <c r="BU531" s="8">
        <v>1380696</v>
      </c>
      <c r="BV531" s="8">
        <v>1218051</v>
      </c>
      <c r="BW531" s="8">
        <v>1252310</v>
      </c>
      <c r="BX531" s="8">
        <v>1228856</v>
      </c>
      <c r="BY531" s="8">
        <v>15772</v>
      </c>
      <c r="BZ531" s="8">
        <v>5227815</v>
      </c>
      <c r="CA531" s="8">
        <v>2813059</v>
      </c>
      <c r="CB531" s="8">
        <v>740994</v>
      </c>
      <c r="CC531" s="8">
        <v>967536</v>
      </c>
      <c r="CD531" s="8">
        <v>448422</v>
      </c>
      <c r="CE531" s="8">
        <v>8906</v>
      </c>
      <c r="CF531" s="8" t="s">
        <v>199</v>
      </c>
      <c r="CG531" s="8" t="s">
        <v>199</v>
      </c>
      <c r="CH531" s="8" t="s">
        <v>199</v>
      </c>
      <c r="CI531" s="8">
        <v>70076</v>
      </c>
      <c r="CJ531" s="8" t="s">
        <v>199</v>
      </c>
      <c r="CK531" s="8" t="s">
        <v>199</v>
      </c>
      <c r="CL531" s="8">
        <v>577125</v>
      </c>
      <c r="CM531" s="8">
        <v>2414756</v>
      </c>
      <c r="CN531" s="8">
        <v>351797</v>
      </c>
      <c r="CO531" s="8" t="s">
        <v>199</v>
      </c>
      <c r="CP531" s="8">
        <v>37470</v>
      </c>
      <c r="CQ531" s="8">
        <v>2025489</v>
      </c>
      <c r="CR531" s="8">
        <v>482047</v>
      </c>
      <c r="CS531" s="8">
        <v>402652</v>
      </c>
      <c r="CT531" s="8">
        <v>79395</v>
      </c>
      <c r="CU531" s="8">
        <v>448277</v>
      </c>
      <c r="CV531" s="8">
        <v>157231</v>
      </c>
      <c r="CW531" s="8">
        <v>150</v>
      </c>
      <c r="CX531" s="8">
        <v>290896</v>
      </c>
      <c r="CY531" s="8">
        <v>1729776</v>
      </c>
      <c r="CZ531" s="8">
        <v>4038076</v>
      </c>
      <c r="DA531" s="8">
        <v>3765926</v>
      </c>
      <c r="DB531" s="8">
        <v>272150</v>
      </c>
      <c r="DC531" s="8">
        <v>2967528</v>
      </c>
      <c r="DD531" s="8">
        <v>23667</v>
      </c>
      <c r="DE531" s="8">
        <v>31</v>
      </c>
      <c r="DF531" s="8" t="s">
        <v>199</v>
      </c>
      <c r="DG531" s="8">
        <v>879973</v>
      </c>
      <c r="DH531" s="8" t="s">
        <v>199</v>
      </c>
      <c r="DI531" s="8" t="s">
        <v>199</v>
      </c>
      <c r="DJ531" s="8">
        <v>2063857</v>
      </c>
      <c r="DK531" s="8">
        <v>5253600</v>
      </c>
      <c r="DL531" s="8" t="s">
        <v>199</v>
      </c>
      <c r="DM531" s="8">
        <v>49011</v>
      </c>
      <c r="DN531" s="8">
        <v>37712</v>
      </c>
      <c r="DO531" s="8">
        <v>1169</v>
      </c>
      <c r="DP531" s="8">
        <v>1825</v>
      </c>
      <c r="DQ531" s="8" t="s">
        <v>199</v>
      </c>
      <c r="DR531" s="8">
        <v>719</v>
      </c>
      <c r="DS531" s="8">
        <v>1106</v>
      </c>
      <c r="DT531" s="8" t="s">
        <v>199</v>
      </c>
      <c r="DU531" s="8">
        <v>21</v>
      </c>
      <c r="DV531" s="8" t="s">
        <v>199</v>
      </c>
      <c r="DW531" s="8">
        <v>8284</v>
      </c>
      <c r="DX531" s="20" t="s">
        <v>199</v>
      </c>
    </row>
    <row r="532" spans="15:128" x14ac:dyDescent="0.15">
      <c r="O532" s="51" t="s">
        <v>1118</v>
      </c>
      <c r="P532" s="14" t="s">
        <v>1119</v>
      </c>
      <c r="Q532" s="8">
        <v>8796243</v>
      </c>
      <c r="R532" s="8">
        <v>3414388</v>
      </c>
      <c r="S532" s="8">
        <v>523696</v>
      </c>
      <c r="T532" s="8">
        <v>3789086</v>
      </c>
      <c r="U532" s="8">
        <v>446795</v>
      </c>
      <c r="V532" s="8" t="s">
        <v>199</v>
      </c>
      <c r="W532" s="8">
        <v>442075</v>
      </c>
      <c r="X532" s="8">
        <v>170406</v>
      </c>
      <c r="Y532" s="8">
        <v>3759</v>
      </c>
      <c r="Z532" s="8">
        <v>65953</v>
      </c>
      <c r="AA532" s="8">
        <v>45358</v>
      </c>
      <c r="AB532" s="8" t="s">
        <v>199</v>
      </c>
      <c r="AC532" s="8">
        <v>1533069</v>
      </c>
      <c r="AD532" s="8" t="s">
        <v>199</v>
      </c>
      <c r="AE532" s="8" t="s">
        <v>199</v>
      </c>
      <c r="AF532" s="8">
        <v>2</v>
      </c>
      <c r="AG532" s="8" t="s">
        <v>199</v>
      </c>
      <c r="AH532" s="8">
        <v>38741</v>
      </c>
      <c r="AI532" s="8">
        <v>178923</v>
      </c>
      <c r="AJ532" s="8">
        <v>79252</v>
      </c>
      <c r="AK532" s="8">
        <v>62081</v>
      </c>
      <c r="AL532" s="8">
        <v>17171</v>
      </c>
      <c r="AM532" s="8">
        <v>3508579</v>
      </c>
      <c r="AN532" s="8">
        <v>3270195</v>
      </c>
      <c r="AO532" s="8">
        <v>238384</v>
      </c>
      <c r="AP532" s="8" t="s">
        <v>199</v>
      </c>
      <c r="AQ532" s="8">
        <v>7007</v>
      </c>
      <c r="AR532" s="8">
        <v>30451</v>
      </c>
      <c r="AS532" s="8">
        <v>9816</v>
      </c>
      <c r="AT532" s="8">
        <v>20635</v>
      </c>
      <c r="AU532" s="8">
        <v>192331</v>
      </c>
      <c r="AV532" s="8" t="s">
        <v>199</v>
      </c>
      <c r="AW532" s="8" t="s">
        <v>199</v>
      </c>
      <c r="AX532" s="8">
        <v>5863</v>
      </c>
      <c r="AY532" s="8">
        <v>9415</v>
      </c>
      <c r="AZ532" s="8">
        <v>73707</v>
      </c>
      <c r="BA532" s="8">
        <v>103346</v>
      </c>
      <c r="BB532" s="8">
        <v>38373</v>
      </c>
      <c r="BC532" s="8">
        <v>9910</v>
      </c>
      <c r="BD532" s="8">
        <v>28463</v>
      </c>
      <c r="BE532" s="8">
        <v>5130035</v>
      </c>
      <c r="BF532" s="8" t="s">
        <v>199</v>
      </c>
      <c r="BG532" s="8">
        <v>630761</v>
      </c>
      <c r="BH532" s="8">
        <v>702036</v>
      </c>
      <c r="BI532" s="8">
        <v>766957</v>
      </c>
      <c r="BJ532" s="8">
        <v>527486</v>
      </c>
      <c r="BK532" s="8" t="s">
        <v>199</v>
      </c>
      <c r="BL532" s="8">
        <v>75304</v>
      </c>
      <c r="BM532" s="8" t="s">
        <v>199</v>
      </c>
      <c r="BN532" s="8" t="s">
        <v>199</v>
      </c>
      <c r="BO532" s="8">
        <v>10579</v>
      </c>
      <c r="BP532" s="8" t="s">
        <v>199</v>
      </c>
      <c r="BQ532" s="8">
        <v>388916</v>
      </c>
      <c r="BR532" s="8" t="s">
        <v>199</v>
      </c>
      <c r="BS532" s="8" t="s">
        <v>199</v>
      </c>
      <c r="BT532" s="8">
        <v>97676</v>
      </c>
      <c r="BU532" s="8">
        <v>646946</v>
      </c>
      <c r="BV532" s="8">
        <v>801</v>
      </c>
      <c r="BW532" s="8">
        <v>682809</v>
      </c>
      <c r="BX532" s="8">
        <v>599764</v>
      </c>
      <c r="BY532" s="8" t="s">
        <v>199</v>
      </c>
      <c r="BZ532" s="8">
        <v>2048035</v>
      </c>
      <c r="CA532" s="8">
        <v>1185635</v>
      </c>
      <c r="CB532" s="8">
        <v>296305</v>
      </c>
      <c r="CC532" s="8">
        <v>383478</v>
      </c>
      <c r="CD532" s="8">
        <v>118790</v>
      </c>
      <c r="CE532" s="8">
        <v>56234</v>
      </c>
      <c r="CF532" s="8" t="s">
        <v>199</v>
      </c>
      <c r="CG532" s="8" t="s">
        <v>199</v>
      </c>
      <c r="CH532" s="8" t="s">
        <v>199</v>
      </c>
      <c r="CI532" s="8">
        <v>25438</v>
      </c>
      <c r="CJ532" s="8" t="s">
        <v>199</v>
      </c>
      <c r="CK532" s="8" t="s">
        <v>199</v>
      </c>
      <c r="CL532" s="8">
        <v>305390</v>
      </c>
      <c r="CM532" s="8">
        <v>862400</v>
      </c>
      <c r="CN532" s="8">
        <v>90736</v>
      </c>
      <c r="CO532" s="8" t="s">
        <v>199</v>
      </c>
      <c r="CP532" s="8">
        <v>12769</v>
      </c>
      <c r="CQ532" s="8">
        <v>758895</v>
      </c>
      <c r="CR532" s="8">
        <v>619653</v>
      </c>
      <c r="CS532" s="8">
        <v>5091</v>
      </c>
      <c r="CT532" s="8">
        <v>614562</v>
      </c>
      <c r="CU532" s="8">
        <v>320606</v>
      </c>
      <c r="CV532" s="8">
        <v>118293</v>
      </c>
      <c r="CW532" s="8">
        <v>80000</v>
      </c>
      <c r="CX532" s="8">
        <v>122313</v>
      </c>
      <c r="CY532" s="8">
        <v>172726</v>
      </c>
      <c r="CZ532" s="8">
        <v>1050216</v>
      </c>
      <c r="DA532" s="8">
        <v>1007359</v>
      </c>
      <c r="DB532" s="8">
        <v>42857</v>
      </c>
      <c r="DC532" s="8">
        <v>570550</v>
      </c>
      <c r="DD532" s="8">
        <v>8080</v>
      </c>
      <c r="DE532" s="8">
        <v>13</v>
      </c>
      <c r="DF532" s="8">
        <v>125767</v>
      </c>
      <c r="DG532" s="8">
        <v>94381</v>
      </c>
      <c r="DH532" s="8" t="s">
        <v>199</v>
      </c>
      <c r="DI532" s="8" t="s">
        <v>199</v>
      </c>
      <c r="DJ532" s="8">
        <v>342309</v>
      </c>
      <c r="DK532" s="8">
        <v>1272600</v>
      </c>
      <c r="DL532" s="8" t="s">
        <v>199</v>
      </c>
      <c r="DM532" s="8">
        <v>19785</v>
      </c>
      <c r="DN532" s="8">
        <v>16875</v>
      </c>
      <c r="DO532" s="8" t="s">
        <v>199</v>
      </c>
      <c r="DP532" s="8">
        <v>969</v>
      </c>
      <c r="DQ532" s="8" t="s">
        <v>199</v>
      </c>
      <c r="DR532" s="8">
        <v>299</v>
      </c>
      <c r="DS532" s="8">
        <v>664</v>
      </c>
      <c r="DT532" s="8">
        <v>6</v>
      </c>
      <c r="DU532" s="8" t="s">
        <v>199</v>
      </c>
      <c r="DV532" s="8" t="s">
        <v>199</v>
      </c>
      <c r="DW532" s="8">
        <v>912</v>
      </c>
      <c r="DX532" s="20">
        <v>1029</v>
      </c>
    </row>
    <row r="533" spans="15:128" x14ac:dyDescent="0.15">
      <c r="O533" s="51" t="s">
        <v>1120</v>
      </c>
      <c r="P533" s="14" t="s">
        <v>1121</v>
      </c>
      <c r="Q533" s="8">
        <v>18424671</v>
      </c>
      <c r="R533" s="8">
        <v>4814707</v>
      </c>
      <c r="S533" s="8">
        <v>2436901</v>
      </c>
      <c r="T533" s="8">
        <v>9285331</v>
      </c>
      <c r="U533" s="8">
        <v>504472</v>
      </c>
      <c r="V533" s="8" t="s">
        <v>199</v>
      </c>
      <c r="W533" s="8">
        <v>1163918</v>
      </c>
      <c r="X533" s="8">
        <v>265764</v>
      </c>
      <c r="Y533" s="8">
        <v>5458</v>
      </c>
      <c r="Z533" s="8">
        <v>95630</v>
      </c>
      <c r="AA533" s="8">
        <v>65653</v>
      </c>
      <c r="AB533" s="8" t="s">
        <v>199</v>
      </c>
      <c r="AC533" s="8">
        <v>1861351</v>
      </c>
      <c r="AD533" s="8" t="s">
        <v>199</v>
      </c>
      <c r="AE533" s="8" t="s">
        <v>199</v>
      </c>
      <c r="AF533" s="8">
        <v>3</v>
      </c>
      <c r="AG533" s="8" t="s">
        <v>199</v>
      </c>
      <c r="AH533" s="8">
        <v>45270</v>
      </c>
      <c r="AI533" s="8">
        <v>355582</v>
      </c>
      <c r="AJ533" s="8">
        <v>127646</v>
      </c>
      <c r="AK533" s="8">
        <v>116472</v>
      </c>
      <c r="AL533" s="8">
        <v>11174</v>
      </c>
      <c r="AM533" s="8">
        <v>41735</v>
      </c>
      <c r="AN533" s="8" t="s">
        <v>199</v>
      </c>
      <c r="AO533" s="8">
        <v>41735</v>
      </c>
      <c r="AP533" s="8" t="s">
        <v>199</v>
      </c>
      <c r="AQ533" s="8">
        <v>9349</v>
      </c>
      <c r="AR533" s="8">
        <v>83908</v>
      </c>
      <c r="AS533" s="8" t="s">
        <v>199</v>
      </c>
      <c r="AT533" s="8">
        <v>83908</v>
      </c>
      <c r="AU533" s="8">
        <v>291707</v>
      </c>
      <c r="AV533" s="8" t="s">
        <v>199</v>
      </c>
      <c r="AW533" s="8" t="s">
        <v>199</v>
      </c>
      <c r="AX533" s="8" t="s">
        <v>199</v>
      </c>
      <c r="AY533" s="8">
        <v>20265</v>
      </c>
      <c r="AZ533" s="8">
        <v>98430</v>
      </c>
      <c r="BA533" s="8">
        <v>173012</v>
      </c>
      <c r="BB533" s="8">
        <v>102500</v>
      </c>
      <c r="BC533" s="8">
        <v>41212</v>
      </c>
      <c r="BD533" s="8">
        <v>61288</v>
      </c>
      <c r="BE533" s="8">
        <v>4589335</v>
      </c>
      <c r="BF533" s="8" t="s">
        <v>199</v>
      </c>
      <c r="BG533" s="8">
        <v>312282</v>
      </c>
      <c r="BH533" s="8">
        <v>671686</v>
      </c>
      <c r="BI533" s="8">
        <v>678934</v>
      </c>
      <c r="BJ533" s="8">
        <v>859355</v>
      </c>
      <c r="BK533" s="8" t="s">
        <v>199</v>
      </c>
      <c r="BL533" s="8">
        <v>36186</v>
      </c>
      <c r="BM533" s="8" t="s">
        <v>199</v>
      </c>
      <c r="BN533" s="8" t="s">
        <v>199</v>
      </c>
      <c r="BO533" s="8">
        <v>19683</v>
      </c>
      <c r="BP533" s="8" t="s">
        <v>199</v>
      </c>
      <c r="BQ533" s="8">
        <v>225574</v>
      </c>
      <c r="BR533" s="8" t="s">
        <v>199</v>
      </c>
      <c r="BS533" s="8" t="s">
        <v>199</v>
      </c>
      <c r="BT533" s="8" t="s">
        <v>199</v>
      </c>
      <c r="BU533" s="8">
        <v>237591</v>
      </c>
      <c r="BV533" s="8">
        <v>363108</v>
      </c>
      <c r="BW533" s="8">
        <v>752120</v>
      </c>
      <c r="BX533" s="8">
        <v>432816</v>
      </c>
      <c r="BY533" s="8" t="s">
        <v>199</v>
      </c>
      <c r="BZ533" s="8">
        <v>2361074</v>
      </c>
      <c r="CA533" s="8">
        <v>1422996</v>
      </c>
      <c r="CB533" s="8">
        <v>297751</v>
      </c>
      <c r="CC533" s="8">
        <v>339467</v>
      </c>
      <c r="CD533" s="8">
        <v>184949</v>
      </c>
      <c r="CE533" s="8">
        <v>431909</v>
      </c>
      <c r="CF533" s="8" t="s">
        <v>199</v>
      </c>
      <c r="CG533" s="8" t="s">
        <v>199</v>
      </c>
      <c r="CH533" s="8" t="s">
        <v>199</v>
      </c>
      <c r="CI533" s="8">
        <v>31820</v>
      </c>
      <c r="CJ533" s="8" t="s">
        <v>199</v>
      </c>
      <c r="CK533" s="8" t="s">
        <v>199</v>
      </c>
      <c r="CL533" s="8">
        <v>137100</v>
      </c>
      <c r="CM533" s="8">
        <v>938078</v>
      </c>
      <c r="CN533" s="8">
        <v>140445</v>
      </c>
      <c r="CO533" s="8" t="s">
        <v>199</v>
      </c>
      <c r="CP533" s="8">
        <v>9355</v>
      </c>
      <c r="CQ533" s="8">
        <v>788278</v>
      </c>
      <c r="CR533" s="8">
        <v>159251</v>
      </c>
      <c r="CS533" s="8">
        <v>53446</v>
      </c>
      <c r="CT533" s="8">
        <v>105805</v>
      </c>
      <c r="CU533" s="8">
        <v>3212223</v>
      </c>
      <c r="CV533" s="8">
        <v>3210338</v>
      </c>
      <c r="CW533" s="8" t="s">
        <v>199</v>
      </c>
      <c r="CX533" s="8">
        <v>1885</v>
      </c>
      <c r="CY533" s="8">
        <v>270233</v>
      </c>
      <c r="CZ533" s="8">
        <v>2958086</v>
      </c>
      <c r="DA533" s="8">
        <v>2858951</v>
      </c>
      <c r="DB533" s="8">
        <v>99135</v>
      </c>
      <c r="DC533" s="8">
        <v>897282</v>
      </c>
      <c r="DD533" s="8">
        <v>7742</v>
      </c>
      <c r="DE533" s="8">
        <v>467</v>
      </c>
      <c r="DF533" s="8" t="s">
        <v>199</v>
      </c>
      <c r="DG533" s="8">
        <v>210002</v>
      </c>
      <c r="DH533" s="8" t="s">
        <v>199</v>
      </c>
      <c r="DI533" s="8" t="s">
        <v>199</v>
      </c>
      <c r="DJ533" s="8">
        <v>679071</v>
      </c>
      <c r="DK533" s="8">
        <v>996000</v>
      </c>
      <c r="DL533" s="8" t="s">
        <v>199</v>
      </c>
      <c r="DM533" s="8">
        <v>8887</v>
      </c>
      <c r="DN533" s="8">
        <v>8887</v>
      </c>
      <c r="DO533" s="8" t="s">
        <v>199</v>
      </c>
      <c r="DP533" s="8" t="s">
        <v>199</v>
      </c>
      <c r="DQ533" s="8" t="s">
        <v>199</v>
      </c>
      <c r="DR533" s="8" t="s">
        <v>199</v>
      </c>
      <c r="DS533" s="8" t="s">
        <v>199</v>
      </c>
      <c r="DT533" s="8" t="s">
        <v>199</v>
      </c>
      <c r="DU533" s="8" t="s">
        <v>199</v>
      </c>
      <c r="DV533" s="8" t="s">
        <v>199</v>
      </c>
      <c r="DW533" s="8" t="s">
        <v>199</v>
      </c>
      <c r="DX533" s="20" t="s">
        <v>199</v>
      </c>
    </row>
    <row r="534" spans="15:128" x14ac:dyDescent="0.15">
      <c r="O534" s="51" t="s">
        <v>1122</v>
      </c>
      <c r="P534" s="14" t="s">
        <v>1123</v>
      </c>
      <c r="Q534" s="8">
        <v>36604572</v>
      </c>
      <c r="R534" s="8">
        <v>12364077</v>
      </c>
      <c r="S534" s="8">
        <v>3019537</v>
      </c>
      <c r="T534" s="8">
        <v>16694146</v>
      </c>
      <c r="U534" s="8">
        <v>1155503</v>
      </c>
      <c r="V534" s="8" t="s">
        <v>199</v>
      </c>
      <c r="W534" s="8">
        <v>3030456</v>
      </c>
      <c r="X534" s="8">
        <v>406636</v>
      </c>
      <c r="Y534" s="8">
        <v>13839</v>
      </c>
      <c r="Z534" s="8">
        <v>242604</v>
      </c>
      <c r="AA534" s="8">
        <v>166701</v>
      </c>
      <c r="AB534" s="8" t="s">
        <v>199</v>
      </c>
      <c r="AC534" s="8">
        <v>4299300</v>
      </c>
      <c r="AD534" s="8" t="s">
        <v>199</v>
      </c>
      <c r="AE534" s="8" t="s">
        <v>199</v>
      </c>
      <c r="AF534" s="8">
        <v>5</v>
      </c>
      <c r="AG534" s="8" t="s">
        <v>199</v>
      </c>
      <c r="AH534" s="8">
        <v>92240</v>
      </c>
      <c r="AI534" s="8">
        <v>822590</v>
      </c>
      <c r="AJ534" s="8">
        <v>216634</v>
      </c>
      <c r="AK534" s="8">
        <v>208983</v>
      </c>
      <c r="AL534" s="8">
        <v>7651</v>
      </c>
      <c r="AM534" s="8">
        <v>54360</v>
      </c>
      <c r="AN534" s="8" t="s">
        <v>199</v>
      </c>
      <c r="AO534" s="8">
        <v>54360</v>
      </c>
      <c r="AP534" s="8" t="s">
        <v>199</v>
      </c>
      <c r="AQ534" s="8">
        <v>22925</v>
      </c>
      <c r="AR534" s="8">
        <v>167058</v>
      </c>
      <c r="AS534" s="8">
        <v>25608</v>
      </c>
      <c r="AT534" s="8">
        <v>141450</v>
      </c>
      <c r="AU534" s="8">
        <v>1228674</v>
      </c>
      <c r="AV534" s="8" t="s">
        <v>199</v>
      </c>
      <c r="AW534" s="8">
        <v>20</v>
      </c>
      <c r="AX534" s="8" t="s">
        <v>199</v>
      </c>
      <c r="AY534" s="8">
        <v>168262</v>
      </c>
      <c r="AZ534" s="8">
        <v>271997</v>
      </c>
      <c r="BA534" s="8">
        <v>788395</v>
      </c>
      <c r="BB534" s="8">
        <v>77137</v>
      </c>
      <c r="BC534" s="8">
        <v>15642</v>
      </c>
      <c r="BD534" s="8">
        <v>61495</v>
      </c>
      <c r="BE534" s="8">
        <v>8521302</v>
      </c>
      <c r="BF534" s="8" t="s">
        <v>199</v>
      </c>
      <c r="BG534" s="8">
        <v>1006221</v>
      </c>
      <c r="BH534" s="8">
        <v>1016860</v>
      </c>
      <c r="BI534" s="8">
        <v>1216439</v>
      </c>
      <c r="BJ534" s="8">
        <v>1792302</v>
      </c>
      <c r="BK534" s="8" t="s">
        <v>199</v>
      </c>
      <c r="BL534" s="8">
        <v>411686</v>
      </c>
      <c r="BM534" s="8" t="s">
        <v>199</v>
      </c>
      <c r="BN534" s="8" t="s">
        <v>199</v>
      </c>
      <c r="BO534" s="8">
        <v>32867</v>
      </c>
      <c r="BP534" s="8" t="s">
        <v>199</v>
      </c>
      <c r="BQ534" s="8">
        <v>212374</v>
      </c>
      <c r="BR534" s="8" t="s">
        <v>199</v>
      </c>
      <c r="BS534" s="8" t="s">
        <v>199</v>
      </c>
      <c r="BT534" s="8">
        <v>23456</v>
      </c>
      <c r="BU534" s="8">
        <v>472012</v>
      </c>
      <c r="BV534" s="8">
        <v>661806</v>
      </c>
      <c r="BW534" s="8">
        <v>814434</v>
      </c>
      <c r="BX534" s="8">
        <v>860845</v>
      </c>
      <c r="BY534" s="8" t="s">
        <v>199</v>
      </c>
      <c r="BZ534" s="8">
        <v>3859659</v>
      </c>
      <c r="CA534" s="8">
        <v>2209781</v>
      </c>
      <c r="CB534" s="8">
        <v>460724</v>
      </c>
      <c r="CC534" s="8">
        <v>608391</v>
      </c>
      <c r="CD534" s="8">
        <v>379841</v>
      </c>
      <c r="CE534" s="8">
        <v>258465</v>
      </c>
      <c r="CF534" s="8" t="s">
        <v>199</v>
      </c>
      <c r="CG534" s="8" t="s">
        <v>199</v>
      </c>
      <c r="CH534" s="8" t="s">
        <v>199</v>
      </c>
      <c r="CI534" s="8">
        <v>64245</v>
      </c>
      <c r="CJ534" s="8" t="s">
        <v>199</v>
      </c>
      <c r="CK534" s="8">
        <v>5254</v>
      </c>
      <c r="CL534" s="8">
        <v>432861</v>
      </c>
      <c r="CM534" s="8">
        <v>1649878</v>
      </c>
      <c r="CN534" s="8">
        <v>211639</v>
      </c>
      <c r="CO534" s="8" t="s">
        <v>199</v>
      </c>
      <c r="CP534" s="8">
        <v>17206</v>
      </c>
      <c r="CQ534" s="8">
        <v>1421033</v>
      </c>
      <c r="CR534" s="8">
        <v>166639</v>
      </c>
      <c r="CS534" s="8">
        <v>111028</v>
      </c>
      <c r="CT534" s="8">
        <v>55611</v>
      </c>
      <c r="CU534" s="8">
        <v>77394</v>
      </c>
      <c r="CV534" s="8">
        <v>22194</v>
      </c>
      <c r="CW534" s="8" t="s">
        <v>199</v>
      </c>
      <c r="CX534" s="8">
        <v>55200</v>
      </c>
      <c r="CY534" s="8">
        <v>1327200</v>
      </c>
      <c r="CZ534" s="8">
        <v>7601031</v>
      </c>
      <c r="DA534" s="8">
        <v>5053090</v>
      </c>
      <c r="DB534" s="8">
        <v>2547941</v>
      </c>
      <c r="DC534" s="8">
        <v>1951993</v>
      </c>
      <c r="DD534" s="8">
        <v>11290</v>
      </c>
      <c r="DE534" s="8">
        <v>3707</v>
      </c>
      <c r="DF534" s="8" t="s">
        <v>199</v>
      </c>
      <c r="DG534" s="8">
        <v>462700</v>
      </c>
      <c r="DH534" s="8" t="s">
        <v>199</v>
      </c>
      <c r="DI534" s="8" t="s">
        <v>199</v>
      </c>
      <c r="DJ534" s="8">
        <v>1474296</v>
      </c>
      <c r="DK534" s="8">
        <v>1372900</v>
      </c>
      <c r="DL534" s="8" t="s">
        <v>199</v>
      </c>
      <c r="DM534" s="8">
        <v>18897</v>
      </c>
      <c r="DN534" s="8">
        <v>9727</v>
      </c>
      <c r="DO534" s="8">
        <v>143</v>
      </c>
      <c r="DP534" s="8">
        <v>1903</v>
      </c>
      <c r="DQ534" s="8">
        <v>89</v>
      </c>
      <c r="DR534" s="8">
        <v>10</v>
      </c>
      <c r="DS534" s="8">
        <v>1804</v>
      </c>
      <c r="DT534" s="8" t="s">
        <v>199</v>
      </c>
      <c r="DU534" s="8">
        <v>18</v>
      </c>
      <c r="DV534" s="8" t="s">
        <v>199</v>
      </c>
      <c r="DW534" s="8">
        <v>7106</v>
      </c>
      <c r="DX534" s="20" t="s">
        <v>199</v>
      </c>
    </row>
    <row r="535" spans="15:128" x14ac:dyDescent="0.15">
      <c r="O535" s="51" t="s">
        <v>1124</v>
      </c>
      <c r="P535" s="14" t="s">
        <v>1125</v>
      </c>
      <c r="Q535" s="8">
        <v>121306134</v>
      </c>
      <c r="R535" s="8">
        <v>31486622</v>
      </c>
      <c r="S535" s="8">
        <v>30613517</v>
      </c>
      <c r="T535" s="8">
        <v>43274417</v>
      </c>
      <c r="U535" s="8">
        <v>2990058</v>
      </c>
      <c r="V535" s="8" t="s">
        <v>199</v>
      </c>
      <c r="W535" s="8">
        <v>4346579</v>
      </c>
      <c r="X535" s="8">
        <v>1355693</v>
      </c>
      <c r="Y535" s="8">
        <v>35994</v>
      </c>
      <c r="Z535" s="8">
        <v>630995</v>
      </c>
      <c r="AA535" s="8">
        <v>433585</v>
      </c>
      <c r="AB535" s="8" t="s">
        <v>199</v>
      </c>
      <c r="AC535" s="8">
        <v>11229638</v>
      </c>
      <c r="AD535" s="8">
        <v>366804</v>
      </c>
      <c r="AE535" s="8" t="s">
        <v>199</v>
      </c>
      <c r="AF535" s="8">
        <v>17</v>
      </c>
      <c r="AG535" s="8" t="s">
        <v>199</v>
      </c>
      <c r="AH535" s="8">
        <v>281120</v>
      </c>
      <c r="AI535" s="8">
        <v>3090777</v>
      </c>
      <c r="AJ535" s="8">
        <v>563678</v>
      </c>
      <c r="AK535" s="8">
        <v>523724</v>
      </c>
      <c r="AL535" s="8">
        <v>39954</v>
      </c>
      <c r="AM535" s="8">
        <v>273862</v>
      </c>
      <c r="AN535" s="8" t="s">
        <v>199</v>
      </c>
      <c r="AO535" s="8">
        <v>273862</v>
      </c>
      <c r="AP535" s="8" t="s">
        <v>199</v>
      </c>
      <c r="AQ535" s="8">
        <v>50058</v>
      </c>
      <c r="AR535" s="8">
        <v>169470</v>
      </c>
      <c r="AS535" s="8">
        <v>25869</v>
      </c>
      <c r="AT535" s="8">
        <v>143601</v>
      </c>
      <c r="AU535" s="8">
        <v>1861662</v>
      </c>
      <c r="AV535" s="8" t="s">
        <v>199</v>
      </c>
      <c r="AW535" s="8">
        <v>22</v>
      </c>
      <c r="AX535" s="8" t="s">
        <v>199</v>
      </c>
      <c r="AY535" s="8">
        <v>156666</v>
      </c>
      <c r="AZ535" s="8">
        <v>486354</v>
      </c>
      <c r="BA535" s="8">
        <v>1218620</v>
      </c>
      <c r="BB535" s="8">
        <v>773111</v>
      </c>
      <c r="BC535" s="8">
        <v>46923</v>
      </c>
      <c r="BD535" s="8">
        <v>726188</v>
      </c>
      <c r="BE535" s="8">
        <v>30049050</v>
      </c>
      <c r="BF535" s="8" t="s">
        <v>199</v>
      </c>
      <c r="BG535" s="8">
        <v>3055684</v>
      </c>
      <c r="BH535" s="8">
        <v>3097879</v>
      </c>
      <c r="BI535" s="8">
        <v>3662040</v>
      </c>
      <c r="BJ535" s="8">
        <v>4559514</v>
      </c>
      <c r="BK535" s="8" t="s">
        <v>199</v>
      </c>
      <c r="BL535" s="8">
        <v>3255072</v>
      </c>
      <c r="BM535" s="8" t="s">
        <v>199</v>
      </c>
      <c r="BN535" s="8" t="s">
        <v>199</v>
      </c>
      <c r="BO535" s="8">
        <v>81762</v>
      </c>
      <c r="BP535" s="8" t="s">
        <v>199</v>
      </c>
      <c r="BQ535" s="8">
        <v>2074468</v>
      </c>
      <c r="BR535" s="8" t="s">
        <v>199</v>
      </c>
      <c r="BS535" s="8" t="s">
        <v>199</v>
      </c>
      <c r="BT535" s="8">
        <v>135224</v>
      </c>
      <c r="BU535" s="8">
        <v>1532982</v>
      </c>
      <c r="BV535" s="8">
        <v>2375256</v>
      </c>
      <c r="BW535" s="8">
        <v>3202255</v>
      </c>
      <c r="BX535" s="8">
        <v>3016914</v>
      </c>
      <c r="BY535" s="8" t="s">
        <v>199</v>
      </c>
      <c r="BZ535" s="8">
        <v>14806809</v>
      </c>
      <c r="CA535" s="8">
        <v>9747694</v>
      </c>
      <c r="CB535" s="8">
        <v>1227319</v>
      </c>
      <c r="CC535" s="8">
        <v>1831019</v>
      </c>
      <c r="CD535" s="8">
        <v>989801</v>
      </c>
      <c r="CE535" s="8">
        <v>101148</v>
      </c>
      <c r="CF535" s="8" t="s">
        <v>199</v>
      </c>
      <c r="CG535" s="8" t="s">
        <v>199</v>
      </c>
      <c r="CH535" s="8" t="s">
        <v>199</v>
      </c>
      <c r="CI535" s="8">
        <v>167796</v>
      </c>
      <c r="CJ535" s="8">
        <v>27294</v>
      </c>
      <c r="CK535" s="8">
        <v>3675932</v>
      </c>
      <c r="CL535" s="8">
        <v>1727385</v>
      </c>
      <c r="CM535" s="8">
        <v>5059115</v>
      </c>
      <c r="CN535" s="8">
        <v>443206</v>
      </c>
      <c r="CO535" s="8" t="s">
        <v>199</v>
      </c>
      <c r="CP535" s="8">
        <v>107900</v>
      </c>
      <c r="CQ535" s="8">
        <v>4508009</v>
      </c>
      <c r="CR535" s="8">
        <v>415931</v>
      </c>
      <c r="CS535" s="8">
        <v>266845</v>
      </c>
      <c r="CT535" s="8">
        <v>149086</v>
      </c>
      <c r="CU535" s="8">
        <v>513731</v>
      </c>
      <c r="CV535" s="8">
        <v>204837</v>
      </c>
      <c r="CW535" s="8">
        <v>100600</v>
      </c>
      <c r="CX535" s="8">
        <v>208294</v>
      </c>
      <c r="CY535" s="8">
        <v>3710351</v>
      </c>
      <c r="CZ535" s="8">
        <v>14256693</v>
      </c>
      <c r="DA535" s="8">
        <v>8924747</v>
      </c>
      <c r="DB535" s="8">
        <v>5331946</v>
      </c>
      <c r="DC535" s="8">
        <v>6054801</v>
      </c>
      <c r="DD535" s="8">
        <v>80201</v>
      </c>
      <c r="DE535" s="8">
        <v>2393</v>
      </c>
      <c r="DF535" s="8" t="s">
        <v>199</v>
      </c>
      <c r="DG535" s="8">
        <v>595122</v>
      </c>
      <c r="DH535" s="8">
        <v>119101</v>
      </c>
      <c r="DI535" s="8" t="s">
        <v>199</v>
      </c>
      <c r="DJ535" s="8">
        <v>5257984</v>
      </c>
      <c r="DK535" s="8">
        <v>4422800</v>
      </c>
      <c r="DL535" s="8" t="s">
        <v>199</v>
      </c>
      <c r="DM535" s="8">
        <v>103532</v>
      </c>
      <c r="DN535" s="8">
        <v>81167</v>
      </c>
      <c r="DO535" s="8">
        <v>45</v>
      </c>
      <c r="DP535" s="8">
        <v>92</v>
      </c>
      <c r="DQ535" s="8" t="s">
        <v>199</v>
      </c>
      <c r="DR535" s="8">
        <v>90</v>
      </c>
      <c r="DS535" s="8">
        <v>2</v>
      </c>
      <c r="DT535" s="8" t="s">
        <v>199</v>
      </c>
      <c r="DU535" s="8" t="s">
        <v>199</v>
      </c>
      <c r="DV535" s="8" t="s">
        <v>199</v>
      </c>
      <c r="DW535" s="8">
        <v>22228</v>
      </c>
      <c r="DX535" s="20" t="s">
        <v>199</v>
      </c>
    </row>
    <row r="536" spans="15:128" x14ac:dyDescent="0.15">
      <c r="O536" s="51" t="s">
        <v>1126</v>
      </c>
      <c r="P536" s="14" t="s">
        <v>1127</v>
      </c>
      <c r="Q536" s="8">
        <v>40759861</v>
      </c>
      <c r="R536" s="8">
        <v>14747097</v>
      </c>
      <c r="S536" s="8">
        <v>2300439</v>
      </c>
      <c r="T536" s="8">
        <v>19124023</v>
      </c>
      <c r="U536" s="8">
        <v>1484584</v>
      </c>
      <c r="V536" s="8" t="s">
        <v>199</v>
      </c>
      <c r="W536" s="8">
        <v>2606810</v>
      </c>
      <c r="X536" s="8">
        <v>552566</v>
      </c>
      <c r="Y536" s="8">
        <v>15632</v>
      </c>
      <c r="Z536" s="8">
        <v>274120</v>
      </c>
      <c r="AA536" s="8">
        <v>188422</v>
      </c>
      <c r="AB536" s="8" t="s">
        <v>199</v>
      </c>
      <c r="AC536" s="8">
        <v>4943078</v>
      </c>
      <c r="AD536" s="8" t="s">
        <v>199</v>
      </c>
      <c r="AE536" s="8" t="s">
        <v>199</v>
      </c>
      <c r="AF536" s="8">
        <v>7</v>
      </c>
      <c r="AG536" s="8" t="s">
        <v>199</v>
      </c>
      <c r="AH536" s="8">
        <v>125904</v>
      </c>
      <c r="AI536" s="8">
        <v>754919</v>
      </c>
      <c r="AJ536" s="8">
        <v>291005</v>
      </c>
      <c r="AK536" s="8">
        <v>264525</v>
      </c>
      <c r="AL536" s="8">
        <v>26480</v>
      </c>
      <c r="AM536" s="8">
        <v>48401</v>
      </c>
      <c r="AN536" s="8" t="s">
        <v>199</v>
      </c>
      <c r="AO536" s="8">
        <v>48401</v>
      </c>
      <c r="AP536" s="8" t="s">
        <v>199</v>
      </c>
      <c r="AQ536" s="8">
        <v>25105</v>
      </c>
      <c r="AR536" s="8">
        <v>219752</v>
      </c>
      <c r="AS536" s="8">
        <v>14044</v>
      </c>
      <c r="AT536" s="8">
        <v>205708</v>
      </c>
      <c r="AU536" s="8">
        <v>857164</v>
      </c>
      <c r="AV536" s="8" t="s">
        <v>199</v>
      </c>
      <c r="AW536" s="8" t="s">
        <v>199</v>
      </c>
      <c r="AX536" s="8" t="s">
        <v>199</v>
      </c>
      <c r="AY536" s="8">
        <v>202485</v>
      </c>
      <c r="AZ536" s="8">
        <v>169104</v>
      </c>
      <c r="BA536" s="8">
        <v>485575</v>
      </c>
      <c r="BB536" s="8">
        <v>387866</v>
      </c>
      <c r="BC536" s="8">
        <v>18228</v>
      </c>
      <c r="BD536" s="8">
        <v>369638</v>
      </c>
      <c r="BE536" s="8">
        <v>11534759</v>
      </c>
      <c r="BF536" s="8" t="s">
        <v>199</v>
      </c>
      <c r="BG536" s="8">
        <v>1059274</v>
      </c>
      <c r="BH536" s="8">
        <v>1524537</v>
      </c>
      <c r="BI536" s="8">
        <v>1447154</v>
      </c>
      <c r="BJ536" s="8">
        <v>2323208</v>
      </c>
      <c r="BK536" s="8" t="s">
        <v>199</v>
      </c>
      <c r="BL536" s="8">
        <v>668735</v>
      </c>
      <c r="BM536" s="8" t="s">
        <v>199</v>
      </c>
      <c r="BN536" s="8" t="s">
        <v>199</v>
      </c>
      <c r="BO536" s="8">
        <v>35023</v>
      </c>
      <c r="BP536" s="8" t="s">
        <v>199</v>
      </c>
      <c r="BQ536" s="8">
        <v>673577</v>
      </c>
      <c r="BR536" s="8" t="s">
        <v>199</v>
      </c>
      <c r="BS536" s="8" t="s">
        <v>199</v>
      </c>
      <c r="BT536" s="8">
        <v>63225</v>
      </c>
      <c r="BU536" s="8">
        <v>665431</v>
      </c>
      <c r="BV536" s="8">
        <v>879534</v>
      </c>
      <c r="BW536" s="8">
        <v>991753</v>
      </c>
      <c r="BX536" s="8">
        <v>1203308</v>
      </c>
      <c r="BY536" s="8" t="s">
        <v>199</v>
      </c>
      <c r="BZ536" s="8">
        <v>5219258</v>
      </c>
      <c r="CA536" s="8">
        <v>3236807</v>
      </c>
      <c r="CB536" s="8">
        <v>689767</v>
      </c>
      <c r="CC536" s="8">
        <v>723577</v>
      </c>
      <c r="CD536" s="8">
        <v>499594</v>
      </c>
      <c r="CE536" s="8">
        <v>83580</v>
      </c>
      <c r="CF536" s="8" t="s">
        <v>199</v>
      </c>
      <c r="CG536" s="8" t="s">
        <v>199</v>
      </c>
      <c r="CH536" s="8" t="s">
        <v>199</v>
      </c>
      <c r="CI536" s="8">
        <v>75698</v>
      </c>
      <c r="CJ536" s="8" t="s">
        <v>199</v>
      </c>
      <c r="CK536" s="8">
        <v>106121</v>
      </c>
      <c r="CL536" s="8">
        <v>1058470</v>
      </c>
      <c r="CM536" s="8">
        <v>1982451</v>
      </c>
      <c r="CN536" s="8">
        <v>132274</v>
      </c>
      <c r="CO536" s="8" t="s">
        <v>199</v>
      </c>
      <c r="CP536" s="8">
        <v>41737</v>
      </c>
      <c r="CQ536" s="8">
        <v>1808440</v>
      </c>
      <c r="CR536" s="8">
        <v>251187</v>
      </c>
      <c r="CS536" s="8">
        <v>186143</v>
      </c>
      <c r="CT536" s="8">
        <v>65044</v>
      </c>
      <c r="CU536" s="8">
        <v>108144</v>
      </c>
      <c r="CV536" s="8">
        <v>89659</v>
      </c>
      <c r="CW536" s="8">
        <v>15375</v>
      </c>
      <c r="CX536" s="8">
        <v>3110</v>
      </c>
      <c r="CY536" s="8">
        <v>6853</v>
      </c>
      <c r="CZ536" s="8">
        <v>5432755</v>
      </c>
      <c r="DA536" s="8">
        <v>4504352</v>
      </c>
      <c r="DB536" s="8">
        <v>928403</v>
      </c>
      <c r="DC536" s="8">
        <v>3359170</v>
      </c>
      <c r="DD536" s="8">
        <v>18337</v>
      </c>
      <c r="DE536" s="8">
        <v>8503</v>
      </c>
      <c r="DF536" s="8" t="s">
        <v>199</v>
      </c>
      <c r="DG536" s="8">
        <v>203004</v>
      </c>
      <c r="DH536" s="8" t="s">
        <v>199</v>
      </c>
      <c r="DI536" s="8" t="s">
        <v>199</v>
      </c>
      <c r="DJ536" s="8">
        <v>3129326</v>
      </c>
      <c r="DK536" s="8">
        <v>1721200</v>
      </c>
      <c r="DL536" s="8" t="s">
        <v>199</v>
      </c>
      <c r="DM536" s="8">
        <v>58073</v>
      </c>
      <c r="DN536" s="8">
        <v>43709</v>
      </c>
      <c r="DO536" s="8" t="s">
        <v>199</v>
      </c>
      <c r="DP536" s="8">
        <v>706</v>
      </c>
      <c r="DQ536" s="8" t="s">
        <v>199</v>
      </c>
      <c r="DR536" s="8">
        <v>697</v>
      </c>
      <c r="DS536" s="8" t="s">
        <v>199</v>
      </c>
      <c r="DT536" s="8">
        <v>9</v>
      </c>
      <c r="DU536" s="8">
        <v>26</v>
      </c>
      <c r="DV536" s="8" t="s">
        <v>199</v>
      </c>
      <c r="DW536" s="8">
        <v>13632</v>
      </c>
      <c r="DX536" s="20" t="s">
        <v>199</v>
      </c>
    </row>
    <row r="537" spans="15:128" x14ac:dyDescent="0.15">
      <c r="O537" s="51" t="s">
        <v>1128</v>
      </c>
      <c r="P537" s="14" t="s">
        <v>1129</v>
      </c>
      <c r="Q537" s="8">
        <v>31571645</v>
      </c>
      <c r="R537" s="8">
        <v>11046096</v>
      </c>
      <c r="S537" s="8">
        <v>1302904</v>
      </c>
      <c r="T537" s="8">
        <v>15792675</v>
      </c>
      <c r="U537" s="8">
        <v>1103180</v>
      </c>
      <c r="V537" s="8" t="s">
        <v>199</v>
      </c>
      <c r="W537" s="8">
        <v>1746830</v>
      </c>
      <c r="X537" s="8">
        <v>619261</v>
      </c>
      <c r="Y537" s="8">
        <v>12424</v>
      </c>
      <c r="Z537" s="8">
        <v>217585</v>
      </c>
      <c r="AA537" s="8">
        <v>149292</v>
      </c>
      <c r="AB537" s="8" t="s">
        <v>199</v>
      </c>
      <c r="AC537" s="8">
        <v>4252579</v>
      </c>
      <c r="AD537" s="8">
        <v>31057</v>
      </c>
      <c r="AE537" s="8" t="s">
        <v>199</v>
      </c>
      <c r="AF537" s="8">
        <v>8</v>
      </c>
      <c r="AG537" s="8" t="s">
        <v>199</v>
      </c>
      <c r="AH537" s="8">
        <v>141942</v>
      </c>
      <c r="AI537" s="8">
        <v>509593</v>
      </c>
      <c r="AJ537" s="8">
        <v>270029</v>
      </c>
      <c r="AK537" s="8">
        <v>241559</v>
      </c>
      <c r="AL537" s="8">
        <v>28470</v>
      </c>
      <c r="AM537" s="8">
        <v>1998401</v>
      </c>
      <c r="AN537" s="8">
        <v>1698445</v>
      </c>
      <c r="AO537" s="8">
        <v>299956</v>
      </c>
      <c r="AP537" s="8" t="s">
        <v>199</v>
      </c>
      <c r="AQ537" s="8">
        <v>24918</v>
      </c>
      <c r="AR537" s="8">
        <v>137678</v>
      </c>
      <c r="AS537" s="8">
        <v>15214</v>
      </c>
      <c r="AT537" s="8">
        <v>122464</v>
      </c>
      <c r="AU537" s="8">
        <v>581283</v>
      </c>
      <c r="AV537" s="8" t="s">
        <v>199</v>
      </c>
      <c r="AW537" s="8" t="s">
        <v>199</v>
      </c>
      <c r="AX537" s="8">
        <v>21919</v>
      </c>
      <c r="AY537" s="8">
        <v>110888</v>
      </c>
      <c r="AZ537" s="8" t="s">
        <v>199</v>
      </c>
      <c r="BA537" s="8">
        <v>448476</v>
      </c>
      <c r="BB537" s="8">
        <v>303650</v>
      </c>
      <c r="BC537" s="8">
        <v>52748</v>
      </c>
      <c r="BD537" s="8">
        <v>250902</v>
      </c>
      <c r="BE537" s="8">
        <v>9799871</v>
      </c>
      <c r="BF537" s="8" t="s">
        <v>199</v>
      </c>
      <c r="BG537" s="8">
        <v>890750</v>
      </c>
      <c r="BH537" s="8">
        <v>905231</v>
      </c>
      <c r="BI537" s="8">
        <v>1114294</v>
      </c>
      <c r="BJ537" s="8">
        <v>2035241</v>
      </c>
      <c r="BK537" s="8" t="s">
        <v>199</v>
      </c>
      <c r="BL537" s="8">
        <v>440990</v>
      </c>
      <c r="BM537" s="8" t="s">
        <v>199</v>
      </c>
      <c r="BN537" s="8" t="s">
        <v>199</v>
      </c>
      <c r="BO537" s="8">
        <v>31864</v>
      </c>
      <c r="BP537" s="8" t="s">
        <v>199</v>
      </c>
      <c r="BQ537" s="8">
        <v>291602</v>
      </c>
      <c r="BR537" s="8" t="s">
        <v>199</v>
      </c>
      <c r="BS537" s="8" t="s">
        <v>199</v>
      </c>
      <c r="BT537" s="8">
        <v>80225</v>
      </c>
      <c r="BU537" s="8">
        <v>1068313</v>
      </c>
      <c r="BV537" s="8">
        <v>387922</v>
      </c>
      <c r="BW537" s="8">
        <v>987977</v>
      </c>
      <c r="BX537" s="8">
        <v>1565462</v>
      </c>
      <c r="BY537" s="8" t="s">
        <v>199</v>
      </c>
      <c r="BZ537" s="8">
        <v>4640955</v>
      </c>
      <c r="CA537" s="8">
        <v>2503694</v>
      </c>
      <c r="CB537" s="8">
        <v>542149</v>
      </c>
      <c r="CC537" s="8">
        <v>557473</v>
      </c>
      <c r="CD537" s="8">
        <v>444428</v>
      </c>
      <c r="CE537" s="8">
        <v>225140</v>
      </c>
      <c r="CF537" s="8" t="s">
        <v>199</v>
      </c>
      <c r="CG537" s="8" t="s">
        <v>199</v>
      </c>
      <c r="CH537" s="8" t="s">
        <v>199</v>
      </c>
      <c r="CI537" s="8">
        <v>51766</v>
      </c>
      <c r="CJ537" s="8" t="s">
        <v>199</v>
      </c>
      <c r="CK537" s="8">
        <v>23400</v>
      </c>
      <c r="CL537" s="8">
        <v>659338</v>
      </c>
      <c r="CM537" s="8">
        <v>2137261</v>
      </c>
      <c r="CN537" s="8">
        <v>156120</v>
      </c>
      <c r="CO537" s="8" t="s">
        <v>199</v>
      </c>
      <c r="CP537" s="8">
        <v>36806</v>
      </c>
      <c r="CQ537" s="8">
        <v>1944335</v>
      </c>
      <c r="CR537" s="8">
        <v>102052</v>
      </c>
      <c r="CS537" s="8">
        <v>55810</v>
      </c>
      <c r="CT537" s="8">
        <v>46242</v>
      </c>
      <c r="CU537" s="8">
        <v>2186908</v>
      </c>
      <c r="CV537" s="8">
        <v>2135522</v>
      </c>
      <c r="CW537" s="8">
        <v>35500</v>
      </c>
      <c r="CX537" s="8">
        <v>15886</v>
      </c>
      <c r="CY537" s="8">
        <v>175414</v>
      </c>
      <c r="CZ537" s="8">
        <v>4153983</v>
      </c>
      <c r="DA537" s="8">
        <v>3841327</v>
      </c>
      <c r="DB537" s="8">
        <v>312656</v>
      </c>
      <c r="DC537" s="8">
        <v>2406593</v>
      </c>
      <c r="DD537" s="8">
        <v>60690</v>
      </c>
      <c r="DE537" s="8">
        <v>322</v>
      </c>
      <c r="DF537" s="8">
        <v>71660</v>
      </c>
      <c r="DG537" s="8">
        <v>453825</v>
      </c>
      <c r="DH537" s="8">
        <v>24754</v>
      </c>
      <c r="DI537" s="8" t="s">
        <v>199</v>
      </c>
      <c r="DJ537" s="8">
        <v>1795342</v>
      </c>
      <c r="DK537" s="8">
        <v>3047500</v>
      </c>
      <c r="DL537" s="8" t="s">
        <v>199</v>
      </c>
      <c r="DM537" s="8">
        <v>64141</v>
      </c>
      <c r="DN537" s="8">
        <v>63113</v>
      </c>
      <c r="DO537" s="8" t="s">
        <v>199</v>
      </c>
      <c r="DP537" s="8">
        <v>22</v>
      </c>
      <c r="DQ537" s="8" t="s">
        <v>199</v>
      </c>
      <c r="DR537" s="8" t="s">
        <v>199</v>
      </c>
      <c r="DS537" s="8" t="s">
        <v>199</v>
      </c>
      <c r="DT537" s="8">
        <v>22</v>
      </c>
      <c r="DU537" s="8" t="s">
        <v>199</v>
      </c>
      <c r="DV537" s="8" t="s">
        <v>199</v>
      </c>
      <c r="DW537" s="8">
        <v>1006</v>
      </c>
      <c r="DX537" s="20" t="s">
        <v>199</v>
      </c>
    </row>
    <row r="538" spans="15:128" x14ac:dyDescent="0.15">
      <c r="O538" s="51" t="s">
        <v>1130</v>
      </c>
      <c r="P538" s="14" t="s">
        <v>1131</v>
      </c>
      <c r="Q538" s="8">
        <v>13511152</v>
      </c>
      <c r="R538" s="8">
        <v>4542948</v>
      </c>
      <c r="S538" s="8">
        <v>666271</v>
      </c>
      <c r="T538" s="8">
        <v>6308861</v>
      </c>
      <c r="U538" s="8">
        <v>564385</v>
      </c>
      <c r="V538" s="8" t="s">
        <v>199</v>
      </c>
      <c r="W538" s="8">
        <v>1131562</v>
      </c>
      <c r="X538" s="8">
        <v>253048</v>
      </c>
      <c r="Y538" s="8">
        <v>5066</v>
      </c>
      <c r="Z538" s="8">
        <v>88756</v>
      </c>
      <c r="AA538" s="8">
        <v>60921</v>
      </c>
      <c r="AB538" s="8" t="s">
        <v>199</v>
      </c>
      <c r="AC538" s="8">
        <v>1964068</v>
      </c>
      <c r="AD538" s="8">
        <v>1978</v>
      </c>
      <c r="AE538" s="8" t="s">
        <v>199</v>
      </c>
      <c r="AF538" s="8">
        <v>3</v>
      </c>
      <c r="AG538" s="8" t="s">
        <v>199</v>
      </c>
      <c r="AH538" s="8">
        <v>51488</v>
      </c>
      <c r="AI538" s="8">
        <v>224670</v>
      </c>
      <c r="AJ538" s="8">
        <v>118860</v>
      </c>
      <c r="AK538" s="8">
        <v>97150</v>
      </c>
      <c r="AL538" s="8">
        <v>21710</v>
      </c>
      <c r="AM538" s="8">
        <v>2957278</v>
      </c>
      <c r="AN538" s="8">
        <v>2912786</v>
      </c>
      <c r="AO538" s="8">
        <v>44492</v>
      </c>
      <c r="AP538" s="8" t="s">
        <v>199</v>
      </c>
      <c r="AQ538" s="8">
        <v>10444</v>
      </c>
      <c r="AR538" s="8">
        <v>265842</v>
      </c>
      <c r="AS538" s="8">
        <v>240202</v>
      </c>
      <c r="AT538" s="8">
        <v>25640</v>
      </c>
      <c r="AU538" s="8">
        <v>408732</v>
      </c>
      <c r="AV538" s="8" t="s">
        <v>199</v>
      </c>
      <c r="AW538" s="8" t="s">
        <v>199</v>
      </c>
      <c r="AX538" s="8">
        <v>20317</v>
      </c>
      <c r="AY538" s="8">
        <v>85779</v>
      </c>
      <c r="AZ538" s="8">
        <v>72525</v>
      </c>
      <c r="BA538" s="8">
        <v>230111</v>
      </c>
      <c r="BB538" s="8">
        <v>147046</v>
      </c>
      <c r="BC538" s="8">
        <v>29672</v>
      </c>
      <c r="BD538" s="8">
        <v>117374</v>
      </c>
      <c r="BE538" s="8">
        <v>5587276</v>
      </c>
      <c r="BF538" s="8" t="s">
        <v>199</v>
      </c>
      <c r="BG538" s="8">
        <v>852946</v>
      </c>
      <c r="BH538" s="8">
        <v>384921</v>
      </c>
      <c r="BI538" s="8">
        <v>755380</v>
      </c>
      <c r="BJ538" s="8">
        <v>802601</v>
      </c>
      <c r="BK538" s="8" t="s">
        <v>199</v>
      </c>
      <c r="BL538" s="8">
        <v>329518</v>
      </c>
      <c r="BM538" s="8">
        <v>5069</v>
      </c>
      <c r="BN538" s="8" t="s">
        <v>199</v>
      </c>
      <c r="BO538" s="8">
        <v>22985</v>
      </c>
      <c r="BP538" s="8" t="s">
        <v>199</v>
      </c>
      <c r="BQ538" s="8">
        <v>251983</v>
      </c>
      <c r="BR538" s="8" t="s">
        <v>199</v>
      </c>
      <c r="BS538" s="8" t="s">
        <v>199</v>
      </c>
      <c r="BT538" s="8">
        <v>23434</v>
      </c>
      <c r="BU538" s="8">
        <v>701236</v>
      </c>
      <c r="BV538" s="8">
        <v>2600</v>
      </c>
      <c r="BW538" s="8">
        <v>991944</v>
      </c>
      <c r="BX538" s="8">
        <v>462659</v>
      </c>
      <c r="BY538" s="8" t="s">
        <v>199</v>
      </c>
      <c r="BZ538" s="8">
        <v>2067306</v>
      </c>
      <c r="CA538" s="8">
        <v>998906</v>
      </c>
      <c r="CB538" s="8">
        <v>146329</v>
      </c>
      <c r="CC538" s="8">
        <v>377691</v>
      </c>
      <c r="CD538" s="8">
        <v>175424</v>
      </c>
      <c r="CE538" s="8">
        <v>61116</v>
      </c>
      <c r="CF538" s="8" t="s">
        <v>199</v>
      </c>
      <c r="CG538" s="8" t="s">
        <v>199</v>
      </c>
      <c r="CH538" s="8" t="s">
        <v>199</v>
      </c>
      <c r="CI538" s="8">
        <v>2418</v>
      </c>
      <c r="CJ538" s="8" t="s">
        <v>199</v>
      </c>
      <c r="CK538" s="8" t="s">
        <v>199</v>
      </c>
      <c r="CL538" s="8">
        <v>235928</v>
      </c>
      <c r="CM538" s="8">
        <v>1068400</v>
      </c>
      <c r="CN538" s="8">
        <v>62556</v>
      </c>
      <c r="CO538" s="8" t="s">
        <v>199</v>
      </c>
      <c r="CP538" s="8">
        <v>12068</v>
      </c>
      <c r="CQ538" s="8">
        <v>993776</v>
      </c>
      <c r="CR538" s="8">
        <v>431717</v>
      </c>
      <c r="CS538" s="8">
        <v>206339</v>
      </c>
      <c r="CT538" s="8">
        <v>225378</v>
      </c>
      <c r="CU538" s="8">
        <v>1452113</v>
      </c>
      <c r="CV538" s="8">
        <v>1392548</v>
      </c>
      <c r="CW538" s="8" t="s">
        <v>199</v>
      </c>
      <c r="CX538" s="8">
        <v>59565</v>
      </c>
      <c r="CY538" s="8">
        <v>1093894</v>
      </c>
      <c r="CZ538" s="8">
        <v>2745454</v>
      </c>
      <c r="DA538" s="8">
        <v>2380063</v>
      </c>
      <c r="DB538" s="8">
        <v>365391</v>
      </c>
      <c r="DC538" s="8">
        <v>5819788</v>
      </c>
      <c r="DD538" s="8">
        <v>22883</v>
      </c>
      <c r="DE538" s="8">
        <v>1160</v>
      </c>
      <c r="DF538" s="8" t="s">
        <v>199</v>
      </c>
      <c r="DG538" s="8">
        <v>340000</v>
      </c>
      <c r="DH538" s="8" t="s">
        <v>199</v>
      </c>
      <c r="DI538" s="8">
        <v>493533</v>
      </c>
      <c r="DJ538" s="8">
        <v>4962212</v>
      </c>
      <c r="DK538" s="8">
        <v>1628600</v>
      </c>
      <c r="DL538" s="8" t="s">
        <v>199</v>
      </c>
      <c r="DM538" s="8">
        <v>46546</v>
      </c>
      <c r="DN538" s="8">
        <v>46148</v>
      </c>
      <c r="DO538" s="8">
        <v>17</v>
      </c>
      <c r="DP538" s="8">
        <v>110</v>
      </c>
      <c r="DQ538" s="8" t="s">
        <v>199</v>
      </c>
      <c r="DR538" s="8" t="s">
        <v>199</v>
      </c>
      <c r="DS538" s="8" t="s">
        <v>199</v>
      </c>
      <c r="DT538" s="8">
        <v>110</v>
      </c>
      <c r="DU538" s="8" t="s">
        <v>199</v>
      </c>
      <c r="DV538" s="8" t="s">
        <v>199</v>
      </c>
      <c r="DW538" s="8">
        <v>271</v>
      </c>
      <c r="DX538" s="20" t="s">
        <v>199</v>
      </c>
    </row>
    <row r="539" spans="15:128" x14ac:dyDescent="0.15">
      <c r="O539" s="51" t="s">
        <v>1132</v>
      </c>
      <c r="P539" s="14" t="s">
        <v>1133</v>
      </c>
      <c r="Q539" s="8">
        <v>12088651</v>
      </c>
      <c r="R539" s="8">
        <v>4197763</v>
      </c>
      <c r="S539" s="8">
        <v>1106351</v>
      </c>
      <c r="T539" s="8">
        <v>5412588</v>
      </c>
      <c r="U539" s="8">
        <v>406550</v>
      </c>
      <c r="V539" s="8" t="s">
        <v>199</v>
      </c>
      <c r="W539" s="8">
        <v>764214</v>
      </c>
      <c r="X539" s="8">
        <v>236031</v>
      </c>
      <c r="Y539" s="8">
        <v>4682</v>
      </c>
      <c r="Z539" s="8">
        <v>82150</v>
      </c>
      <c r="AA539" s="8">
        <v>56499</v>
      </c>
      <c r="AB539" s="8" t="s">
        <v>199</v>
      </c>
      <c r="AC539" s="8">
        <v>1809246</v>
      </c>
      <c r="AD539" s="8">
        <v>18430</v>
      </c>
      <c r="AE539" s="8" t="s">
        <v>199</v>
      </c>
      <c r="AF539" s="8">
        <v>3</v>
      </c>
      <c r="AG539" s="8" t="s">
        <v>199</v>
      </c>
      <c r="AH539" s="8">
        <v>53720</v>
      </c>
      <c r="AI539" s="8">
        <v>220148</v>
      </c>
      <c r="AJ539" s="8">
        <v>83846</v>
      </c>
      <c r="AK539" s="8">
        <v>82879</v>
      </c>
      <c r="AL539" s="8">
        <v>967</v>
      </c>
      <c r="AM539" s="8">
        <v>2200829</v>
      </c>
      <c r="AN539" s="8">
        <v>1910147</v>
      </c>
      <c r="AO539" s="8">
        <v>290682</v>
      </c>
      <c r="AP539" s="8" t="s">
        <v>199</v>
      </c>
      <c r="AQ539" s="8">
        <v>8344</v>
      </c>
      <c r="AR539" s="8">
        <v>45606</v>
      </c>
      <c r="AS539" s="8">
        <v>18256</v>
      </c>
      <c r="AT539" s="8">
        <v>27350</v>
      </c>
      <c r="AU539" s="8">
        <v>350657</v>
      </c>
      <c r="AV539" s="8" t="s">
        <v>199</v>
      </c>
      <c r="AW539" s="8">
        <v>239</v>
      </c>
      <c r="AX539" s="8" t="s">
        <v>199</v>
      </c>
      <c r="AY539" s="8">
        <v>75935</v>
      </c>
      <c r="AZ539" s="8">
        <v>1910</v>
      </c>
      <c r="BA539" s="8">
        <v>272573</v>
      </c>
      <c r="BB539" s="8">
        <v>255978</v>
      </c>
      <c r="BC539" s="8">
        <v>18999</v>
      </c>
      <c r="BD539" s="8">
        <v>236979</v>
      </c>
      <c r="BE539" s="8">
        <v>4414645</v>
      </c>
      <c r="BF539" s="8" t="s">
        <v>199</v>
      </c>
      <c r="BG539" s="8">
        <v>373598</v>
      </c>
      <c r="BH539" s="8">
        <v>380238</v>
      </c>
      <c r="BI539" s="8">
        <v>598426</v>
      </c>
      <c r="BJ539" s="8">
        <v>708258</v>
      </c>
      <c r="BK539" s="8" t="s">
        <v>199</v>
      </c>
      <c r="BL539" s="8">
        <v>134467</v>
      </c>
      <c r="BM539" s="8" t="s">
        <v>199</v>
      </c>
      <c r="BN539" s="8" t="s">
        <v>199</v>
      </c>
      <c r="BO539" s="8">
        <v>16996</v>
      </c>
      <c r="BP539" s="8" t="s">
        <v>199</v>
      </c>
      <c r="BQ539" s="8">
        <v>149753</v>
      </c>
      <c r="BR539" s="8" t="s">
        <v>199</v>
      </c>
      <c r="BS539" s="8" t="s">
        <v>199</v>
      </c>
      <c r="BT539" s="8">
        <v>22291</v>
      </c>
      <c r="BU539" s="8">
        <v>571271</v>
      </c>
      <c r="BV539" s="8">
        <v>491810</v>
      </c>
      <c r="BW539" s="8">
        <v>569035</v>
      </c>
      <c r="BX539" s="8">
        <v>398502</v>
      </c>
      <c r="BY539" s="8" t="s">
        <v>199</v>
      </c>
      <c r="BZ539" s="8">
        <v>1857003</v>
      </c>
      <c r="CA539" s="8">
        <v>913941</v>
      </c>
      <c r="CB539" s="8">
        <v>224362</v>
      </c>
      <c r="CC539" s="8">
        <v>299213</v>
      </c>
      <c r="CD539" s="8">
        <v>156288</v>
      </c>
      <c r="CE539" s="8">
        <v>3500</v>
      </c>
      <c r="CF539" s="8" t="s">
        <v>199</v>
      </c>
      <c r="CG539" s="8" t="s">
        <v>199</v>
      </c>
      <c r="CH539" s="8" t="s">
        <v>199</v>
      </c>
      <c r="CI539" s="8">
        <v>31188</v>
      </c>
      <c r="CJ539" s="8" t="s">
        <v>199</v>
      </c>
      <c r="CK539" s="8">
        <v>100962</v>
      </c>
      <c r="CL539" s="8">
        <v>98428</v>
      </c>
      <c r="CM539" s="8">
        <v>943062</v>
      </c>
      <c r="CN539" s="8">
        <v>92016</v>
      </c>
      <c r="CO539" s="8">
        <v>4620</v>
      </c>
      <c r="CP539" s="8">
        <v>1092</v>
      </c>
      <c r="CQ539" s="8">
        <v>845334</v>
      </c>
      <c r="CR539" s="8">
        <v>178780</v>
      </c>
      <c r="CS539" s="8">
        <v>25298</v>
      </c>
      <c r="CT539" s="8">
        <v>153482</v>
      </c>
      <c r="CU539" s="8">
        <v>1025835</v>
      </c>
      <c r="CV539" s="8">
        <v>1012769</v>
      </c>
      <c r="CW539" s="8" t="s">
        <v>199</v>
      </c>
      <c r="CX539" s="8">
        <v>13066</v>
      </c>
      <c r="CY539" s="8">
        <v>2380045</v>
      </c>
      <c r="CZ539" s="8">
        <v>1347835</v>
      </c>
      <c r="DA539" s="8">
        <v>1164787</v>
      </c>
      <c r="DB539" s="8">
        <v>183048</v>
      </c>
      <c r="DC539" s="8">
        <v>605853</v>
      </c>
      <c r="DD539" s="8">
        <v>9781</v>
      </c>
      <c r="DE539" s="8">
        <v>212</v>
      </c>
      <c r="DF539" s="8" t="s">
        <v>199</v>
      </c>
      <c r="DG539" s="8">
        <v>111000</v>
      </c>
      <c r="DH539" s="8" t="s">
        <v>199</v>
      </c>
      <c r="DI539" s="8" t="s">
        <v>199</v>
      </c>
      <c r="DJ539" s="8">
        <v>484860</v>
      </c>
      <c r="DK539" s="8">
        <v>821623</v>
      </c>
      <c r="DL539" s="8" t="s">
        <v>199</v>
      </c>
      <c r="DM539" s="8">
        <v>15356</v>
      </c>
      <c r="DN539" s="8">
        <v>15089</v>
      </c>
      <c r="DO539" s="8" t="s">
        <v>199</v>
      </c>
      <c r="DP539" s="8" t="s">
        <v>199</v>
      </c>
      <c r="DQ539" s="8" t="s">
        <v>199</v>
      </c>
      <c r="DR539" s="8" t="s">
        <v>199</v>
      </c>
      <c r="DS539" s="8" t="s">
        <v>199</v>
      </c>
      <c r="DT539" s="8" t="s">
        <v>199</v>
      </c>
      <c r="DU539" s="8" t="s">
        <v>199</v>
      </c>
      <c r="DV539" s="8" t="s">
        <v>199</v>
      </c>
      <c r="DW539" s="8">
        <v>267</v>
      </c>
      <c r="DX539" s="20" t="s">
        <v>199</v>
      </c>
    </row>
    <row r="540" spans="15:128" x14ac:dyDescent="0.15">
      <c r="O540" s="51" t="s">
        <v>1134</v>
      </c>
      <c r="P540" s="14" t="s">
        <v>1135</v>
      </c>
      <c r="Q540" s="8">
        <v>12589192</v>
      </c>
      <c r="R540" s="8">
        <v>3316055</v>
      </c>
      <c r="S540" s="8">
        <v>513779</v>
      </c>
      <c r="T540" s="8">
        <v>7101324</v>
      </c>
      <c r="U540" s="8">
        <v>427208</v>
      </c>
      <c r="V540" s="8" t="s">
        <v>199</v>
      </c>
      <c r="W540" s="8">
        <v>1040784</v>
      </c>
      <c r="X540" s="8">
        <v>284030</v>
      </c>
      <c r="Y540" s="8">
        <v>3666</v>
      </c>
      <c r="Z540" s="8">
        <v>64345</v>
      </c>
      <c r="AA540" s="8">
        <v>44270</v>
      </c>
      <c r="AB540" s="8" t="s">
        <v>199</v>
      </c>
      <c r="AC540" s="8">
        <v>1493235</v>
      </c>
      <c r="AD540" s="8" t="s">
        <v>199</v>
      </c>
      <c r="AE540" s="8" t="s">
        <v>199</v>
      </c>
      <c r="AF540" s="8">
        <v>3</v>
      </c>
      <c r="AG540" s="8" t="s">
        <v>199</v>
      </c>
      <c r="AH540" s="8">
        <v>45707</v>
      </c>
      <c r="AI540" s="8">
        <v>178888</v>
      </c>
      <c r="AJ540" s="8">
        <v>95007</v>
      </c>
      <c r="AK540" s="8">
        <v>89527</v>
      </c>
      <c r="AL540" s="8">
        <v>5480</v>
      </c>
      <c r="AM540" s="8">
        <v>756279</v>
      </c>
      <c r="AN540" s="8">
        <v>729994</v>
      </c>
      <c r="AO540" s="8">
        <v>26285</v>
      </c>
      <c r="AP540" s="8" t="s">
        <v>199</v>
      </c>
      <c r="AQ540" s="8">
        <v>8103</v>
      </c>
      <c r="AR540" s="8">
        <v>108869</v>
      </c>
      <c r="AS540" s="8">
        <v>96807</v>
      </c>
      <c r="AT540" s="8">
        <v>12062</v>
      </c>
      <c r="AU540" s="8">
        <v>222106</v>
      </c>
      <c r="AV540" s="8" t="s">
        <v>199</v>
      </c>
      <c r="AW540" s="8" t="s">
        <v>199</v>
      </c>
      <c r="AX540" s="8" t="s">
        <v>199</v>
      </c>
      <c r="AY540" s="8">
        <v>63062</v>
      </c>
      <c r="AZ540" s="8">
        <v>52747</v>
      </c>
      <c r="BA540" s="8">
        <v>106297</v>
      </c>
      <c r="BB540" s="8">
        <v>129968</v>
      </c>
      <c r="BC540" s="8">
        <v>8683</v>
      </c>
      <c r="BD540" s="8">
        <v>121285</v>
      </c>
      <c r="BE540" s="8">
        <v>3738790</v>
      </c>
      <c r="BF540" s="8" t="s">
        <v>199</v>
      </c>
      <c r="BG540" s="8">
        <v>262523</v>
      </c>
      <c r="BH540" s="8">
        <v>514398</v>
      </c>
      <c r="BI540" s="8">
        <v>402503</v>
      </c>
      <c r="BJ540" s="8">
        <v>693047</v>
      </c>
      <c r="BK540" s="8" t="s">
        <v>199</v>
      </c>
      <c r="BL540" s="8">
        <v>306187</v>
      </c>
      <c r="BM540" s="8" t="s">
        <v>199</v>
      </c>
      <c r="BN540" s="8" t="s">
        <v>199</v>
      </c>
      <c r="BO540" s="8">
        <v>13618</v>
      </c>
      <c r="BP540" s="8" t="s">
        <v>199</v>
      </c>
      <c r="BQ540" s="8">
        <v>164080</v>
      </c>
      <c r="BR540" s="8" t="s">
        <v>199</v>
      </c>
      <c r="BS540" s="8" t="s">
        <v>199</v>
      </c>
      <c r="BT540" s="8" t="s">
        <v>199</v>
      </c>
      <c r="BU540" s="8">
        <v>397628</v>
      </c>
      <c r="BV540" s="8">
        <v>248912</v>
      </c>
      <c r="BW540" s="8">
        <v>380462</v>
      </c>
      <c r="BX540" s="8">
        <v>355432</v>
      </c>
      <c r="BY540" s="8" t="s">
        <v>199</v>
      </c>
      <c r="BZ540" s="8">
        <v>1623704</v>
      </c>
      <c r="CA540" s="8">
        <v>992975</v>
      </c>
      <c r="CB540" s="8">
        <v>224376</v>
      </c>
      <c r="CC540" s="8">
        <v>201252</v>
      </c>
      <c r="CD540" s="8">
        <v>154466</v>
      </c>
      <c r="CE540" s="8">
        <v>41761</v>
      </c>
      <c r="CF540" s="8" t="s">
        <v>199</v>
      </c>
      <c r="CG540" s="8" t="s">
        <v>199</v>
      </c>
      <c r="CH540" s="8" t="s">
        <v>199</v>
      </c>
      <c r="CI540" s="8">
        <v>23641</v>
      </c>
      <c r="CJ540" s="8" t="s">
        <v>199</v>
      </c>
      <c r="CK540" s="8">
        <v>10</v>
      </c>
      <c r="CL540" s="8">
        <v>347469</v>
      </c>
      <c r="CM540" s="8">
        <v>630729</v>
      </c>
      <c r="CN540" s="8">
        <v>28506</v>
      </c>
      <c r="CO540" s="8" t="s">
        <v>199</v>
      </c>
      <c r="CP540" s="8">
        <v>9340</v>
      </c>
      <c r="CQ540" s="8">
        <v>592883</v>
      </c>
      <c r="CR540" s="8">
        <v>354578</v>
      </c>
      <c r="CS540" s="8">
        <v>252579</v>
      </c>
      <c r="CT540" s="8">
        <v>101999</v>
      </c>
      <c r="CU540" s="8">
        <v>121484</v>
      </c>
      <c r="CV540" s="8">
        <v>113492</v>
      </c>
      <c r="CW540" s="8" t="s">
        <v>199</v>
      </c>
      <c r="CX540" s="8">
        <v>7992</v>
      </c>
      <c r="CY540" s="8">
        <v>2006433</v>
      </c>
      <c r="CZ540" s="8">
        <v>1838766</v>
      </c>
      <c r="DA540" s="8">
        <v>1577330</v>
      </c>
      <c r="DB540" s="8">
        <v>261436</v>
      </c>
      <c r="DC540" s="8">
        <v>1276062</v>
      </c>
      <c r="DD540" s="8">
        <v>8983</v>
      </c>
      <c r="DE540" s="8">
        <v>38</v>
      </c>
      <c r="DF540" s="8" t="s">
        <v>199</v>
      </c>
      <c r="DG540" s="8">
        <v>119335</v>
      </c>
      <c r="DH540" s="8" t="s">
        <v>199</v>
      </c>
      <c r="DI540" s="8">
        <v>400000</v>
      </c>
      <c r="DJ540" s="8">
        <v>747706</v>
      </c>
      <c r="DK540" s="8">
        <v>1462519</v>
      </c>
      <c r="DL540" s="8" t="s">
        <v>199</v>
      </c>
      <c r="DM540" s="8">
        <v>9355</v>
      </c>
      <c r="DN540" s="8">
        <v>9355</v>
      </c>
      <c r="DO540" s="8" t="s">
        <v>199</v>
      </c>
      <c r="DP540" s="8" t="s">
        <v>199</v>
      </c>
      <c r="DQ540" s="8" t="s">
        <v>199</v>
      </c>
      <c r="DR540" s="8" t="s">
        <v>199</v>
      </c>
      <c r="DS540" s="8" t="s">
        <v>199</v>
      </c>
      <c r="DT540" s="8" t="s">
        <v>199</v>
      </c>
      <c r="DU540" s="8" t="s">
        <v>199</v>
      </c>
      <c r="DV540" s="8" t="s">
        <v>199</v>
      </c>
      <c r="DW540" s="8" t="s">
        <v>199</v>
      </c>
      <c r="DX540" s="20" t="s">
        <v>199</v>
      </c>
    </row>
    <row r="541" spans="15:128" x14ac:dyDescent="0.15">
      <c r="O541" s="51" t="s">
        <v>1136</v>
      </c>
      <c r="P541" s="14" t="s">
        <v>1137</v>
      </c>
      <c r="Q541" s="8">
        <v>13641514</v>
      </c>
      <c r="R541" s="8">
        <v>5812506</v>
      </c>
      <c r="S541" s="8">
        <v>1016603</v>
      </c>
      <c r="T541" s="8">
        <v>5351500</v>
      </c>
      <c r="U541" s="8">
        <v>587737</v>
      </c>
      <c r="V541" s="8" t="s">
        <v>199</v>
      </c>
      <c r="W541" s="8">
        <v>618103</v>
      </c>
      <c r="X541" s="8">
        <v>257558</v>
      </c>
      <c r="Y541" s="8">
        <v>6416</v>
      </c>
      <c r="Z541" s="8">
        <v>112617</v>
      </c>
      <c r="AA541" s="8">
        <v>77502</v>
      </c>
      <c r="AB541" s="8" t="s">
        <v>199</v>
      </c>
      <c r="AC541" s="8">
        <v>2294830</v>
      </c>
      <c r="AD541" s="8" t="s">
        <v>199</v>
      </c>
      <c r="AE541" s="8" t="s">
        <v>199</v>
      </c>
      <c r="AF541" s="8">
        <v>3</v>
      </c>
      <c r="AG541" s="8" t="s">
        <v>199</v>
      </c>
      <c r="AH541" s="8">
        <v>58463</v>
      </c>
      <c r="AI541" s="8">
        <v>182294</v>
      </c>
      <c r="AJ541" s="8">
        <v>137637</v>
      </c>
      <c r="AK541" s="8">
        <v>137181</v>
      </c>
      <c r="AL541" s="8">
        <v>456</v>
      </c>
      <c r="AM541" s="8">
        <v>4583592</v>
      </c>
      <c r="AN541" s="8">
        <v>4251572</v>
      </c>
      <c r="AO541" s="8">
        <v>332020</v>
      </c>
      <c r="AP541" s="8" t="s">
        <v>199</v>
      </c>
      <c r="AQ541" s="8">
        <v>13281</v>
      </c>
      <c r="AR541" s="8">
        <v>51230</v>
      </c>
      <c r="AS541" s="8">
        <v>41361</v>
      </c>
      <c r="AT541" s="8">
        <v>9869</v>
      </c>
      <c r="AU541" s="8">
        <v>336582</v>
      </c>
      <c r="AV541" s="8" t="s">
        <v>199</v>
      </c>
      <c r="AW541" s="8" t="s">
        <v>199</v>
      </c>
      <c r="AX541" s="8" t="s">
        <v>199</v>
      </c>
      <c r="AY541" s="8">
        <v>169083</v>
      </c>
      <c r="AZ541" s="8">
        <v>40159</v>
      </c>
      <c r="BA541" s="8">
        <v>127340</v>
      </c>
      <c r="BB541" s="8">
        <v>123391</v>
      </c>
      <c r="BC541" s="8">
        <v>12413</v>
      </c>
      <c r="BD541" s="8">
        <v>110978</v>
      </c>
      <c r="BE541" s="8">
        <v>6943763</v>
      </c>
      <c r="BF541" s="8" t="s">
        <v>199</v>
      </c>
      <c r="BG541" s="8">
        <v>701816</v>
      </c>
      <c r="BH541" s="8">
        <v>370360</v>
      </c>
      <c r="BI541" s="8">
        <v>797230</v>
      </c>
      <c r="BJ541" s="8">
        <v>1002569</v>
      </c>
      <c r="BK541" s="8" t="s">
        <v>199</v>
      </c>
      <c r="BL541" s="8">
        <v>1092887</v>
      </c>
      <c r="BM541" s="8" t="s">
        <v>199</v>
      </c>
      <c r="BN541" s="8" t="s">
        <v>199</v>
      </c>
      <c r="BO541" s="8">
        <v>21286</v>
      </c>
      <c r="BP541" s="8" t="s">
        <v>199</v>
      </c>
      <c r="BQ541" s="8">
        <v>55982</v>
      </c>
      <c r="BR541" s="8" t="s">
        <v>199</v>
      </c>
      <c r="BS541" s="8" t="s">
        <v>199</v>
      </c>
      <c r="BT541" s="8" t="s">
        <v>199</v>
      </c>
      <c r="BU541" s="8">
        <v>758869</v>
      </c>
      <c r="BV541" s="8">
        <v>579204</v>
      </c>
      <c r="BW541" s="8">
        <v>805942</v>
      </c>
      <c r="BX541" s="8">
        <v>757618</v>
      </c>
      <c r="BY541" s="8" t="s">
        <v>199</v>
      </c>
      <c r="BZ541" s="8">
        <v>2350370</v>
      </c>
      <c r="CA541" s="8">
        <v>1205596</v>
      </c>
      <c r="CB541" s="8">
        <v>180557</v>
      </c>
      <c r="CC541" s="8">
        <v>398615</v>
      </c>
      <c r="CD541" s="8">
        <v>221587</v>
      </c>
      <c r="CE541" s="8">
        <v>75491</v>
      </c>
      <c r="CF541" s="8" t="s">
        <v>199</v>
      </c>
      <c r="CG541" s="8" t="s">
        <v>199</v>
      </c>
      <c r="CH541" s="8" t="s">
        <v>199</v>
      </c>
      <c r="CI541" s="8">
        <v>33671</v>
      </c>
      <c r="CJ541" s="8" t="s">
        <v>199</v>
      </c>
      <c r="CK541" s="8" t="s">
        <v>199</v>
      </c>
      <c r="CL541" s="8">
        <v>295675</v>
      </c>
      <c r="CM541" s="8">
        <v>1144774</v>
      </c>
      <c r="CN541" s="8">
        <v>10633</v>
      </c>
      <c r="CO541" s="8" t="s">
        <v>199</v>
      </c>
      <c r="CP541" s="8" t="s">
        <v>199</v>
      </c>
      <c r="CQ541" s="8">
        <v>1134141</v>
      </c>
      <c r="CR541" s="8">
        <v>12595</v>
      </c>
      <c r="CS541" s="8">
        <v>7971</v>
      </c>
      <c r="CT541" s="8">
        <v>4624</v>
      </c>
      <c r="CU541" s="8">
        <v>15422</v>
      </c>
      <c r="CV541" s="8">
        <v>12736</v>
      </c>
      <c r="CW541" s="8" t="s">
        <v>199</v>
      </c>
      <c r="CX541" s="8">
        <v>2686</v>
      </c>
      <c r="CY541" s="8">
        <v>915517</v>
      </c>
      <c r="CZ541" s="8">
        <v>2061386</v>
      </c>
      <c r="DA541" s="8">
        <v>1801114</v>
      </c>
      <c r="DB541" s="8">
        <v>260272</v>
      </c>
      <c r="DC541" s="8">
        <v>914706</v>
      </c>
      <c r="DD541" s="8">
        <v>19017</v>
      </c>
      <c r="DE541" s="8">
        <v>2</v>
      </c>
      <c r="DF541" s="8" t="s">
        <v>199</v>
      </c>
      <c r="DG541" s="8">
        <v>231001</v>
      </c>
      <c r="DH541" s="8">
        <v>131</v>
      </c>
      <c r="DI541" s="8" t="s">
        <v>199</v>
      </c>
      <c r="DJ541" s="8">
        <v>664555</v>
      </c>
      <c r="DK541" s="8">
        <v>2650100</v>
      </c>
      <c r="DL541" s="8" t="s">
        <v>199</v>
      </c>
      <c r="DM541" s="8">
        <v>30119</v>
      </c>
      <c r="DN541" s="8">
        <v>29649</v>
      </c>
      <c r="DO541" s="8" t="s">
        <v>199</v>
      </c>
      <c r="DP541" s="8">
        <v>279</v>
      </c>
      <c r="DQ541" s="8" t="s">
        <v>199</v>
      </c>
      <c r="DR541" s="8">
        <v>279</v>
      </c>
      <c r="DS541" s="8" t="s">
        <v>199</v>
      </c>
      <c r="DT541" s="8" t="s">
        <v>199</v>
      </c>
      <c r="DU541" s="8" t="s">
        <v>199</v>
      </c>
      <c r="DV541" s="8" t="s">
        <v>199</v>
      </c>
      <c r="DW541" s="8">
        <v>191</v>
      </c>
      <c r="DX541" s="20" t="s">
        <v>199</v>
      </c>
    </row>
    <row r="542" spans="15:128" x14ac:dyDescent="0.15">
      <c r="O542" s="51" t="s">
        <v>1138</v>
      </c>
      <c r="P542" s="14" t="s">
        <v>1139</v>
      </c>
      <c r="Q542" s="8">
        <v>33702069</v>
      </c>
      <c r="R542" s="8">
        <v>9739157</v>
      </c>
      <c r="S542" s="8">
        <v>4008625</v>
      </c>
      <c r="T542" s="8">
        <v>16395905</v>
      </c>
      <c r="U542" s="8">
        <v>1179466</v>
      </c>
      <c r="V542" s="8" t="s">
        <v>199</v>
      </c>
      <c r="W542" s="8">
        <v>1988649</v>
      </c>
      <c r="X542" s="8">
        <v>394429</v>
      </c>
      <c r="Y542" s="8">
        <v>10777</v>
      </c>
      <c r="Z542" s="8">
        <v>189093</v>
      </c>
      <c r="AA542" s="8">
        <v>130090</v>
      </c>
      <c r="AB542" s="8" t="s">
        <v>199</v>
      </c>
      <c r="AC542" s="8">
        <v>4072023</v>
      </c>
      <c r="AD542" s="8">
        <v>6799</v>
      </c>
      <c r="AE542" s="8" t="s">
        <v>199</v>
      </c>
      <c r="AF542" s="8">
        <v>6</v>
      </c>
      <c r="AG542" s="8" t="s">
        <v>199</v>
      </c>
      <c r="AH542" s="8">
        <v>93860</v>
      </c>
      <c r="AI542" s="8">
        <v>731929</v>
      </c>
      <c r="AJ542" s="8">
        <v>207890</v>
      </c>
      <c r="AK542" s="8">
        <v>183890</v>
      </c>
      <c r="AL542" s="8">
        <v>24000</v>
      </c>
      <c r="AM542" s="8">
        <v>67705</v>
      </c>
      <c r="AN542" s="8" t="s">
        <v>199</v>
      </c>
      <c r="AO542" s="8">
        <v>67705</v>
      </c>
      <c r="AP542" s="8" t="s">
        <v>199</v>
      </c>
      <c r="AQ542" s="8">
        <v>21571</v>
      </c>
      <c r="AR542" s="8">
        <v>72797</v>
      </c>
      <c r="AS542" s="8">
        <v>13974</v>
      </c>
      <c r="AT542" s="8">
        <v>58823</v>
      </c>
      <c r="AU542" s="8">
        <v>584918</v>
      </c>
      <c r="AV542" s="8" t="s">
        <v>199</v>
      </c>
      <c r="AW542" s="8">
        <v>108</v>
      </c>
      <c r="AX542" s="8" t="s">
        <v>199</v>
      </c>
      <c r="AY542" s="8">
        <v>135135</v>
      </c>
      <c r="AZ542" s="8">
        <v>28471</v>
      </c>
      <c r="BA542" s="8">
        <v>421204</v>
      </c>
      <c r="BB542" s="8">
        <v>154899</v>
      </c>
      <c r="BC542" s="8" t="s">
        <v>199</v>
      </c>
      <c r="BD542" s="8">
        <v>154899</v>
      </c>
      <c r="BE542" s="8">
        <v>9689043</v>
      </c>
      <c r="BF542" s="8" t="s">
        <v>199</v>
      </c>
      <c r="BG542" s="8">
        <v>1468254</v>
      </c>
      <c r="BH542" s="8">
        <v>977706</v>
      </c>
      <c r="BI542" s="8">
        <v>1835427</v>
      </c>
      <c r="BJ542" s="8">
        <v>1559365</v>
      </c>
      <c r="BK542" s="8" t="s">
        <v>199</v>
      </c>
      <c r="BL542" s="8">
        <v>581038</v>
      </c>
      <c r="BM542" s="8" t="s">
        <v>199</v>
      </c>
      <c r="BN542" s="8" t="s">
        <v>199</v>
      </c>
      <c r="BO542" s="8">
        <v>38454</v>
      </c>
      <c r="BP542" s="8" t="s">
        <v>199</v>
      </c>
      <c r="BQ542" s="8">
        <v>57137</v>
      </c>
      <c r="BR542" s="8">
        <v>20523</v>
      </c>
      <c r="BS542" s="8" t="s">
        <v>199</v>
      </c>
      <c r="BT542" s="8">
        <v>9432</v>
      </c>
      <c r="BU542" s="8">
        <v>549151</v>
      </c>
      <c r="BV542" s="8">
        <v>42016</v>
      </c>
      <c r="BW542" s="8">
        <v>1659139</v>
      </c>
      <c r="BX542" s="8">
        <v>891401</v>
      </c>
      <c r="BY542" s="8">
        <v>43519</v>
      </c>
      <c r="BZ542" s="8">
        <v>3856844</v>
      </c>
      <c r="CA542" s="8">
        <v>2196674</v>
      </c>
      <c r="CB542" s="8">
        <v>332118</v>
      </c>
      <c r="CC542" s="8">
        <v>917714</v>
      </c>
      <c r="CD542" s="8">
        <v>342916</v>
      </c>
      <c r="CE542" s="8">
        <v>91541</v>
      </c>
      <c r="CF542" s="8" t="s">
        <v>199</v>
      </c>
      <c r="CG542" s="8" t="s">
        <v>199</v>
      </c>
      <c r="CH542" s="8" t="s">
        <v>199</v>
      </c>
      <c r="CI542" s="8">
        <v>60700</v>
      </c>
      <c r="CJ542" s="8" t="s">
        <v>199</v>
      </c>
      <c r="CK542" s="8">
        <v>21570</v>
      </c>
      <c r="CL542" s="8">
        <v>430115</v>
      </c>
      <c r="CM542" s="8">
        <v>1660170</v>
      </c>
      <c r="CN542" s="8">
        <v>47957</v>
      </c>
      <c r="CO542" s="8" t="s">
        <v>199</v>
      </c>
      <c r="CP542" s="8">
        <v>27990</v>
      </c>
      <c r="CQ542" s="8">
        <v>1584223</v>
      </c>
      <c r="CR542" s="8">
        <v>140565</v>
      </c>
      <c r="CS542" s="8">
        <v>90174</v>
      </c>
      <c r="CT542" s="8">
        <v>50391</v>
      </c>
      <c r="CU542" s="8">
        <v>1331665</v>
      </c>
      <c r="CV542" s="8">
        <v>1324815</v>
      </c>
      <c r="CW542" s="8">
        <v>4400</v>
      </c>
      <c r="CX542" s="8">
        <v>2450</v>
      </c>
      <c r="CY542" s="8">
        <v>2085686</v>
      </c>
      <c r="CZ542" s="8">
        <v>3286496</v>
      </c>
      <c r="DA542" s="8">
        <v>1604392</v>
      </c>
      <c r="DB542" s="8">
        <v>1682104</v>
      </c>
      <c r="DC542" s="8">
        <v>1769210</v>
      </c>
      <c r="DD542" s="8">
        <v>47329</v>
      </c>
      <c r="DE542" s="8">
        <v>80</v>
      </c>
      <c r="DF542" s="8" t="s">
        <v>199</v>
      </c>
      <c r="DG542" s="8">
        <v>438789</v>
      </c>
      <c r="DH542" s="8">
        <v>79276</v>
      </c>
      <c r="DI542" s="8" t="s">
        <v>199</v>
      </c>
      <c r="DJ542" s="8">
        <v>1203736</v>
      </c>
      <c r="DK542" s="8">
        <v>1173300</v>
      </c>
      <c r="DL542" s="8" t="s">
        <v>199</v>
      </c>
      <c r="DM542" s="8">
        <v>70370</v>
      </c>
      <c r="DN542" s="8">
        <v>63711</v>
      </c>
      <c r="DO542" s="8">
        <v>113</v>
      </c>
      <c r="DP542" s="8" t="s">
        <v>199</v>
      </c>
      <c r="DQ542" s="8" t="s">
        <v>199</v>
      </c>
      <c r="DR542" s="8" t="s">
        <v>199</v>
      </c>
      <c r="DS542" s="8" t="s">
        <v>199</v>
      </c>
      <c r="DT542" s="8" t="s">
        <v>199</v>
      </c>
      <c r="DU542" s="8" t="s">
        <v>199</v>
      </c>
      <c r="DV542" s="8" t="s">
        <v>199</v>
      </c>
      <c r="DW542" s="8">
        <v>6546</v>
      </c>
      <c r="DX542" s="20" t="s">
        <v>199</v>
      </c>
    </row>
    <row r="543" spans="15:128" x14ac:dyDescent="0.15">
      <c r="O543" s="51" t="s">
        <v>1140</v>
      </c>
      <c r="P543" s="14" t="s">
        <v>1141</v>
      </c>
      <c r="Q543" s="8">
        <v>21872200</v>
      </c>
      <c r="R543" s="8">
        <v>8021076</v>
      </c>
      <c r="S543" s="8">
        <v>1215755</v>
      </c>
      <c r="T543" s="8">
        <v>10493891</v>
      </c>
      <c r="U543" s="8">
        <v>885039</v>
      </c>
      <c r="V543" s="8" t="s">
        <v>199</v>
      </c>
      <c r="W543" s="8">
        <v>908973</v>
      </c>
      <c r="X543" s="8">
        <v>490315</v>
      </c>
      <c r="Y543" s="8">
        <v>8954</v>
      </c>
      <c r="Z543" s="8">
        <v>157160</v>
      </c>
      <c r="AA543" s="8">
        <v>108171</v>
      </c>
      <c r="AB543" s="8" t="s">
        <v>199</v>
      </c>
      <c r="AC543" s="8">
        <v>3399992</v>
      </c>
      <c r="AD543" s="8" t="s">
        <v>199</v>
      </c>
      <c r="AE543" s="8" t="s">
        <v>199</v>
      </c>
      <c r="AF543" s="8">
        <v>7</v>
      </c>
      <c r="AG543" s="8" t="s">
        <v>199</v>
      </c>
      <c r="AH543" s="8">
        <v>112538</v>
      </c>
      <c r="AI543" s="8">
        <v>403439</v>
      </c>
      <c r="AJ543" s="8">
        <v>171364</v>
      </c>
      <c r="AK543" s="8">
        <v>155792</v>
      </c>
      <c r="AL543" s="8">
        <v>15572</v>
      </c>
      <c r="AM543" s="8">
        <v>4243094</v>
      </c>
      <c r="AN543" s="8">
        <v>3830935</v>
      </c>
      <c r="AO543" s="8">
        <v>412159</v>
      </c>
      <c r="AP543" s="8" t="s">
        <v>199</v>
      </c>
      <c r="AQ543" s="8">
        <v>18924</v>
      </c>
      <c r="AR543" s="8">
        <v>147362</v>
      </c>
      <c r="AS543" s="8" t="s">
        <v>199</v>
      </c>
      <c r="AT543" s="8">
        <v>147362</v>
      </c>
      <c r="AU543" s="8">
        <v>428897</v>
      </c>
      <c r="AV543" s="8" t="s">
        <v>199</v>
      </c>
      <c r="AW543" s="8" t="s">
        <v>199</v>
      </c>
      <c r="AX543" s="8" t="s">
        <v>199</v>
      </c>
      <c r="AY543" s="8">
        <v>89205</v>
      </c>
      <c r="AZ543" s="8">
        <v>65054</v>
      </c>
      <c r="BA543" s="8">
        <v>274638</v>
      </c>
      <c r="BB543" s="8">
        <v>242990</v>
      </c>
      <c r="BC543" s="8">
        <v>19180</v>
      </c>
      <c r="BD543" s="8">
        <v>223810</v>
      </c>
      <c r="BE543" s="8">
        <v>8648225</v>
      </c>
      <c r="BF543" s="8" t="s">
        <v>199</v>
      </c>
      <c r="BG543" s="8">
        <v>869248</v>
      </c>
      <c r="BH543" s="8">
        <v>1442956</v>
      </c>
      <c r="BI543" s="8">
        <v>1247429</v>
      </c>
      <c r="BJ543" s="8">
        <v>1380593</v>
      </c>
      <c r="BK543" s="8" t="s">
        <v>199</v>
      </c>
      <c r="BL543" s="8">
        <v>205634</v>
      </c>
      <c r="BM543" s="8" t="s">
        <v>199</v>
      </c>
      <c r="BN543" s="8" t="s">
        <v>199</v>
      </c>
      <c r="BO543" s="8">
        <v>31175</v>
      </c>
      <c r="BP543" s="8" t="s">
        <v>199</v>
      </c>
      <c r="BQ543" s="8">
        <v>285445</v>
      </c>
      <c r="BR543" s="8" t="s">
        <v>199</v>
      </c>
      <c r="BS543" s="8" t="s">
        <v>199</v>
      </c>
      <c r="BT543" s="8">
        <v>2000</v>
      </c>
      <c r="BU543" s="8">
        <v>790459</v>
      </c>
      <c r="BV543" s="8">
        <v>8387</v>
      </c>
      <c r="BW543" s="8">
        <v>1144963</v>
      </c>
      <c r="BX543" s="8">
        <v>1239936</v>
      </c>
      <c r="BY543" s="8" t="s">
        <v>199</v>
      </c>
      <c r="BZ543" s="8">
        <v>3733112</v>
      </c>
      <c r="CA543" s="8">
        <v>1980961</v>
      </c>
      <c r="CB543" s="8">
        <v>573432</v>
      </c>
      <c r="CC543" s="8">
        <v>623715</v>
      </c>
      <c r="CD543" s="8">
        <v>305943</v>
      </c>
      <c r="CE543" s="8">
        <v>4477</v>
      </c>
      <c r="CF543" s="8" t="s">
        <v>199</v>
      </c>
      <c r="CG543" s="8" t="s">
        <v>199</v>
      </c>
      <c r="CH543" s="8" t="s">
        <v>199</v>
      </c>
      <c r="CI543" s="8">
        <v>58805</v>
      </c>
      <c r="CJ543" s="8" t="s">
        <v>199</v>
      </c>
      <c r="CK543" s="8" t="s">
        <v>199</v>
      </c>
      <c r="CL543" s="8">
        <v>414589</v>
      </c>
      <c r="CM543" s="8">
        <v>1752151</v>
      </c>
      <c r="CN543" s="8">
        <v>335005</v>
      </c>
      <c r="CO543" s="8" t="s">
        <v>199</v>
      </c>
      <c r="CP543" s="8">
        <v>23639</v>
      </c>
      <c r="CQ543" s="8">
        <v>1393507</v>
      </c>
      <c r="CR543" s="8">
        <v>205843</v>
      </c>
      <c r="CS543" s="8">
        <v>38172</v>
      </c>
      <c r="CT543" s="8">
        <v>167671</v>
      </c>
      <c r="CU543" s="8">
        <v>196661</v>
      </c>
      <c r="CV543" s="8">
        <v>155168</v>
      </c>
      <c r="CW543" s="8" t="s">
        <v>199</v>
      </c>
      <c r="CX543" s="8">
        <v>41493</v>
      </c>
      <c r="CY543" s="8">
        <v>534071</v>
      </c>
      <c r="CZ543" s="8">
        <v>4300710</v>
      </c>
      <c r="DA543" s="8">
        <v>4058544</v>
      </c>
      <c r="DB543" s="8">
        <v>242166</v>
      </c>
      <c r="DC543" s="8">
        <v>904809</v>
      </c>
      <c r="DD543" s="8">
        <v>33066</v>
      </c>
      <c r="DE543" s="8">
        <v>383</v>
      </c>
      <c r="DF543" s="8">
        <v>70</v>
      </c>
      <c r="DG543" s="8">
        <v>123602</v>
      </c>
      <c r="DH543" s="8" t="s">
        <v>199</v>
      </c>
      <c r="DI543" s="8" t="s">
        <v>199</v>
      </c>
      <c r="DJ543" s="8">
        <v>747688</v>
      </c>
      <c r="DK543" s="8">
        <v>4809100</v>
      </c>
      <c r="DL543" s="8" t="s">
        <v>199</v>
      </c>
      <c r="DM543" s="8">
        <v>34348</v>
      </c>
      <c r="DN543" s="8">
        <v>33147</v>
      </c>
      <c r="DO543" s="8">
        <v>73</v>
      </c>
      <c r="DP543" s="8" t="s">
        <v>199</v>
      </c>
      <c r="DQ543" s="8" t="s">
        <v>199</v>
      </c>
      <c r="DR543" s="8" t="s">
        <v>199</v>
      </c>
      <c r="DS543" s="8" t="s">
        <v>199</v>
      </c>
      <c r="DT543" s="8" t="s">
        <v>199</v>
      </c>
      <c r="DU543" s="8" t="s">
        <v>199</v>
      </c>
      <c r="DV543" s="8" t="s">
        <v>199</v>
      </c>
      <c r="DW543" s="8">
        <v>1128</v>
      </c>
      <c r="DX543" s="20" t="s">
        <v>199</v>
      </c>
    </row>
    <row r="544" spans="15:128" x14ac:dyDescent="0.15">
      <c r="O544" s="51" t="s">
        <v>1142</v>
      </c>
      <c r="P544" s="14" t="s">
        <v>1143</v>
      </c>
      <c r="Q544" s="8">
        <v>7388043</v>
      </c>
      <c r="R544" s="8">
        <v>2235899</v>
      </c>
      <c r="S544" s="8">
        <v>583787</v>
      </c>
      <c r="T544" s="8">
        <v>3813523</v>
      </c>
      <c r="U544" s="8">
        <v>287958</v>
      </c>
      <c r="V544" s="8" t="s">
        <v>199</v>
      </c>
      <c r="W544" s="8">
        <v>270808</v>
      </c>
      <c r="X544" s="8">
        <v>376501</v>
      </c>
      <c r="Y544" s="8">
        <v>2525</v>
      </c>
      <c r="Z544" s="8">
        <v>44217</v>
      </c>
      <c r="AA544" s="8">
        <v>30322</v>
      </c>
      <c r="AB544" s="8" t="s">
        <v>199</v>
      </c>
      <c r="AC544" s="8">
        <v>1116164</v>
      </c>
      <c r="AD544" s="8">
        <v>67474</v>
      </c>
      <c r="AE544" s="8" t="s">
        <v>199</v>
      </c>
      <c r="AF544" s="8">
        <v>3</v>
      </c>
      <c r="AG544" s="8" t="s">
        <v>199</v>
      </c>
      <c r="AH544" s="8">
        <v>58633</v>
      </c>
      <c r="AI544" s="8">
        <v>133948</v>
      </c>
      <c r="AJ544" s="8">
        <v>43654</v>
      </c>
      <c r="AK544" s="8">
        <v>40019</v>
      </c>
      <c r="AL544" s="8">
        <v>3635</v>
      </c>
      <c r="AM544" s="8">
        <v>6831532</v>
      </c>
      <c r="AN544" s="8">
        <v>6115769</v>
      </c>
      <c r="AO544" s="8">
        <v>715763</v>
      </c>
      <c r="AP544" s="8" t="s">
        <v>199</v>
      </c>
      <c r="AQ544" s="8">
        <v>6494</v>
      </c>
      <c r="AR544" s="8">
        <v>524865</v>
      </c>
      <c r="AS544" s="8">
        <v>504895</v>
      </c>
      <c r="AT544" s="8">
        <v>19970</v>
      </c>
      <c r="AU544" s="8">
        <v>226076</v>
      </c>
      <c r="AV544" s="8" t="s">
        <v>199</v>
      </c>
      <c r="AW544" s="8" t="s">
        <v>199</v>
      </c>
      <c r="AX544" s="8" t="s">
        <v>199</v>
      </c>
      <c r="AY544" s="8">
        <v>23356</v>
      </c>
      <c r="AZ544" s="8">
        <v>72522</v>
      </c>
      <c r="BA544" s="8">
        <v>130198</v>
      </c>
      <c r="BB544" s="8">
        <v>96312</v>
      </c>
      <c r="BC544" s="8">
        <v>14548</v>
      </c>
      <c r="BD544" s="8">
        <v>81764</v>
      </c>
      <c r="BE544" s="8">
        <v>2797365</v>
      </c>
      <c r="BF544" s="8" t="s">
        <v>199</v>
      </c>
      <c r="BG544" s="8">
        <v>183474</v>
      </c>
      <c r="BH544" s="8">
        <v>89512</v>
      </c>
      <c r="BI544" s="8">
        <v>573625</v>
      </c>
      <c r="BJ544" s="8">
        <v>358511</v>
      </c>
      <c r="BK544" s="8" t="s">
        <v>199</v>
      </c>
      <c r="BL544" s="8">
        <v>144133</v>
      </c>
      <c r="BM544" s="8">
        <v>54070</v>
      </c>
      <c r="BN544" s="8" t="s">
        <v>199</v>
      </c>
      <c r="BO544" s="8">
        <v>32297</v>
      </c>
      <c r="BP544" s="8" t="s">
        <v>199</v>
      </c>
      <c r="BQ544" s="8">
        <v>78091</v>
      </c>
      <c r="BR544" s="8" t="s">
        <v>199</v>
      </c>
      <c r="BS544" s="8" t="s">
        <v>199</v>
      </c>
      <c r="BT544" s="8">
        <v>2841</v>
      </c>
      <c r="BU544" s="8">
        <v>529374</v>
      </c>
      <c r="BV544" s="8">
        <v>14200</v>
      </c>
      <c r="BW544" s="8">
        <v>443592</v>
      </c>
      <c r="BX544" s="8">
        <v>293645</v>
      </c>
      <c r="BY544" s="8" t="s">
        <v>199</v>
      </c>
      <c r="BZ544" s="8">
        <v>1523872</v>
      </c>
      <c r="CA544" s="8">
        <v>834483</v>
      </c>
      <c r="CB544" s="8">
        <v>41788</v>
      </c>
      <c r="CC544" s="8">
        <v>286813</v>
      </c>
      <c r="CD544" s="8">
        <v>80407</v>
      </c>
      <c r="CE544" s="8">
        <v>33563</v>
      </c>
      <c r="CF544" s="8">
        <v>2292</v>
      </c>
      <c r="CG544" s="8" t="s">
        <v>199</v>
      </c>
      <c r="CH544" s="8" t="s">
        <v>199</v>
      </c>
      <c r="CI544" s="8">
        <v>774</v>
      </c>
      <c r="CJ544" s="8" t="s">
        <v>199</v>
      </c>
      <c r="CK544" s="8">
        <v>18406</v>
      </c>
      <c r="CL544" s="8">
        <v>370440</v>
      </c>
      <c r="CM544" s="8">
        <v>689389</v>
      </c>
      <c r="CN544" s="8">
        <v>124391</v>
      </c>
      <c r="CO544" s="8" t="s">
        <v>199</v>
      </c>
      <c r="CP544" s="8" t="s">
        <v>199</v>
      </c>
      <c r="CQ544" s="8">
        <v>564998</v>
      </c>
      <c r="CR544" s="8">
        <v>35993</v>
      </c>
      <c r="CS544" s="8">
        <v>28985</v>
      </c>
      <c r="CT544" s="8">
        <v>7008</v>
      </c>
      <c r="CU544" s="8">
        <v>50537</v>
      </c>
      <c r="CV544" s="8">
        <v>26868</v>
      </c>
      <c r="CW544" s="8">
        <v>10150</v>
      </c>
      <c r="CX544" s="8">
        <v>13519</v>
      </c>
      <c r="CY544" s="8">
        <v>427538</v>
      </c>
      <c r="CZ544" s="8">
        <v>1378499</v>
      </c>
      <c r="DA544" s="8">
        <v>1325567</v>
      </c>
      <c r="DB544" s="8">
        <v>52932</v>
      </c>
      <c r="DC544" s="8">
        <v>772006</v>
      </c>
      <c r="DD544" s="8">
        <v>9233</v>
      </c>
      <c r="DE544" s="8">
        <v>1</v>
      </c>
      <c r="DF544" s="8" t="s">
        <v>199</v>
      </c>
      <c r="DG544" s="8">
        <v>281140</v>
      </c>
      <c r="DH544" s="8" t="s">
        <v>199</v>
      </c>
      <c r="DI544" s="8" t="s">
        <v>199</v>
      </c>
      <c r="DJ544" s="8">
        <v>481632</v>
      </c>
      <c r="DK544" s="8">
        <v>2358800</v>
      </c>
      <c r="DL544" s="8" t="s">
        <v>199</v>
      </c>
      <c r="DM544" s="8">
        <v>12384</v>
      </c>
      <c r="DN544" s="8">
        <v>10049</v>
      </c>
      <c r="DO544" s="8">
        <v>1324</v>
      </c>
      <c r="DP544" s="8">
        <v>293</v>
      </c>
      <c r="DQ544" s="8" t="s">
        <v>199</v>
      </c>
      <c r="DR544" s="8">
        <v>293</v>
      </c>
      <c r="DS544" s="8" t="s">
        <v>199</v>
      </c>
      <c r="DT544" s="8" t="s">
        <v>199</v>
      </c>
      <c r="DU544" s="8" t="s">
        <v>199</v>
      </c>
      <c r="DV544" s="8" t="s">
        <v>199</v>
      </c>
      <c r="DW544" s="8">
        <v>718</v>
      </c>
      <c r="DX544" s="20" t="s">
        <v>199</v>
      </c>
    </row>
    <row r="545" spans="15:128" x14ac:dyDescent="0.15">
      <c r="O545" s="51" t="s">
        <v>1144</v>
      </c>
      <c r="P545" s="14" t="s">
        <v>1145</v>
      </c>
      <c r="Q545" s="8">
        <v>29860432</v>
      </c>
      <c r="R545" s="8">
        <v>7806809</v>
      </c>
      <c r="S545" s="8">
        <v>1554887</v>
      </c>
      <c r="T545" s="8">
        <v>17040412</v>
      </c>
      <c r="U545" s="8">
        <v>917324</v>
      </c>
      <c r="V545" s="8" t="s">
        <v>199</v>
      </c>
      <c r="W545" s="8">
        <v>2216637</v>
      </c>
      <c r="X545" s="8">
        <v>376088</v>
      </c>
      <c r="Y545" s="8">
        <v>8672</v>
      </c>
      <c r="Z545" s="8">
        <v>152291</v>
      </c>
      <c r="AA545" s="8">
        <v>104893</v>
      </c>
      <c r="AB545" s="8" t="s">
        <v>199</v>
      </c>
      <c r="AC545" s="8">
        <v>2890163</v>
      </c>
      <c r="AD545" s="8" t="s">
        <v>199</v>
      </c>
      <c r="AE545" s="8" t="s">
        <v>199</v>
      </c>
      <c r="AF545" s="8">
        <v>4</v>
      </c>
      <c r="AG545" s="8" t="s">
        <v>199</v>
      </c>
      <c r="AH545" s="8">
        <v>60071</v>
      </c>
      <c r="AI545" s="8">
        <v>424647</v>
      </c>
      <c r="AJ545" s="8">
        <v>174878</v>
      </c>
      <c r="AK545" s="8">
        <v>167935</v>
      </c>
      <c r="AL545" s="8">
        <v>6943</v>
      </c>
      <c r="AM545" s="8">
        <v>40411</v>
      </c>
      <c r="AN545" s="8" t="s">
        <v>199</v>
      </c>
      <c r="AO545" s="8">
        <v>40411</v>
      </c>
      <c r="AP545" s="8" t="s">
        <v>199</v>
      </c>
      <c r="AQ545" s="8">
        <v>15023</v>
      </c>
      <c r="AR545" s="8">
        <v>333601</v>
      </c>
      <c r="AS545" s="8">
        <v>325844</v>
      </c>
      <c r="AT545" s="8">
        <v>7757</v>
      </c>
      <c r="AU545" s="8">
        <v>438360</v>
      </c>
      <c r="AV545" s="8" t="s">
        <v>199</v>
      </c>
      <c r="AW545" s="8" t="s">
        <v>199</v>
      </c>
      <c r="AX545" s="8" t="s">
        <v>199</v>
      </c>
      <c r="AY545" s="8">
        <v>182507</v>
      </c>
      <c r="AZ545" s="8">
        <v>27504</v>
      </c>
      <c r="BA545" s="8">
        <v>228349</v>
      </c>
      <c r="BB545" s="8">
        <v>274474</v>
      </c>
      <c r="BC545" s="8">
        <v>28215</v>
      </c>
      <c r="BD545" s="8">
        <v>246259</v>
      </c>
      <c r="BE545" s="8">
        <v>9602374</v>
      </c>
      <c r="BF545" s="8" t="s">
        <v>199</v>
      </c>
      <c r="BG545" s="8">
        <v>1182872</v>
      </c>
      <c r="BH545" s="8">
        <v>779118</v>
      </c>
      <c r="BI545" s="8">
        <v>972291</v>
      </c>
      <c r="BJ545" s="8">
        <v>1396331</v>
      </c>
      <c r="BK545" s="8" t="s">
        <v>199</v>
      </c>
      <c r="BL545" s="8">
        <v>1206536</v>
      </c>
      <c r="BM545" s="8">
        <v>5428</v>
      </c>
      <c r="BN545" s="8" t="s">
        <v>199</v>
      </c>
      <c r="BO545" s="8">
        <v>20895</v>
      </c>
      <c r="BP545" s="8" t="s">
        <v>199</v>
      </c>
      <c r="BQ545" s="8">
        <v>1400129</v>
      </c>
      <c r="BR545" s="8" t="s">
        <v>199</v>
      </c>
      <c r="BS545" s="8" t="s">
        <v>199</v>
      </c>
      <c r="BT545" s="8">
        <v>99828</v>
      </c>
      <c r="BU545" s="8">
        <v>377211</v>
      </c>
      <c r="BV545" s="8" t="s">
        <v>199</v>
      </c>
      <c r="BW545" s="8">
        <v>1412861</v>
      </c>
      <c r="BX545" s="8">
        <v>748874</v>
      </c>
      <c r="BY545" s="8" t="s">
        <v>199</v>
      </c>
      <c r="BZ545" s="8">
        <v>2853800</v>
      </c>
      <c r="CA545" s="8">
        <v>1765510</v>
      </c>
      <c r="CB545" s="8">
        <v>344486</v>
      </c>
      <c r="CC545" s="8">
        <v>486144</v>
      </c>
      <c r="CD545" s="8">
        <v>301514</v>
      </c>
      <c r="CE545" s="8">
        <v>52202</v>
      </c>
      <c r="CF545" s="8" t="s">
        <v>199</v>
      </c>
      <c r="CG545" s="8" t="s">
        <v>199</v>
      </c>
      <c r="CH545" s="8" t="s">
        <v>199</v>
      </c>
      <c r="CI545" s="8">
        <v>36495</v>
      </c>
      <c r="CJ545" s="8" t="s">
        <v>199</v>
      </c>
      <c r="CK545" s="8" t="s">
        <v>199</v>
      </c>
      <c r="CL545" s="8">
        <v>544669</v>
      </c>
      <c r="CM545" s="8">
        <v>1088290</v>
      </c>
      <c r="CN545" s="8">
        <v>66682</v>
      </c>
      <c r="CO545" s="8" t="s">
        <v>199</v>
      </c>
      <c r="CP545" s="8">
        <v>17388</v>
      </c>
      <c r="CQ545" s="8">
        <v>1004220</v>
      </c>
      <c r="CR545" s="8">
        <v>728214</v>
      </c>
      <c r="CS545" s="8">
        <v>97653</v>
      </c>
      <c r="CT545" s="8">
        <v>630561</v>
      </c>
      <c r="CU545" s="8">
        <v>51254</v>
      </c>
      <c r="CV545" s="8">
        <v>34584</v>
      </c>
      <c r="CW545" s="8">
        <v>10000</v>
      </c>
      <c r="CX545" s="8">
        <v>6670</v>
      </c>
      <c r="CY545" s="8">
        <v>2364282</v>
      </c>
      <c r="CZ545" s="8">
        <v>2986403</v>
      </c>
      <c r="DA545" s="8">
        <v>2172473</v>
      </c>
      <c r="DB545" s="8">
        <v>813930</v>
      </c>
      <c r="DC545" s="8">
        <v>1460367</v>
      </c>
      <c r="DD545" s="8">
        <v>49786</v>
      </c>
      <c r="DE545" s="8">
        <v>101</v>
      </c>
      <c r="DF545" s="8" t="s">
        <v>199</v>
      </c>
      <c r="DG545" s="8">
        <v>53571</v>
      </c>
      <c r="DH545" s="8">
        <v>22238</v>
      </c>
      <c r="DI545" s="8" t="s">
        <v>199</v>
      </c>
      <c r="DJ545" s="8">
        <v>1334671</v>
      </c>
      <c r="DK545" s="8">
        <v>3008600</v>
      </c>
      <c r="DL545" s="8" t="s">
        <v>199</v>
      </c>
      <c r="DM545" s="8">
        <v>36863</v>
      </c>
      <c r="DN545" s="8">
        <v>36496</v>
      </c>
      <c r="DO545" s="8">
        <v>253</v>
      </c>
      <c r="DP545" s="8">
        <v>102</v>
      </c>
      <c r="DQ545" s="8" t="s">
        <v>199</v>
      </c>
      <c r="DR545" s="8">
        <v>102</v>
      </c>
      <c r="DS545" s="8" t="s">
        <v>199</v>
      </c>
      <c r="DT545" s="8" t="s">
        <v>199</v>
      </c>
      <c r="DU545" s="8">
        <v>12</v>
      </c>
      <c r="DV545" s="8" t="s">
        <v>199</v>
      </c>
      <c r="DW545" s="8" t="s">
        <v>199</v>
      </c>
      <c r="DX545" s="20" t="s">
        <v>199</v>
      </c>
    </row>
    <row r="546" spans="15:128" x14ac:dyDescent="0.15">
      <c r="O546" s="51" t="s">
        <v>1146</v>
      </c>
      <c r="P546" s="14" t="s">
        <v>1147</v>
      </c>
      <c r="Q546" s="8">
        <v>19001916</v>
      </c>
      <c r="R546" s="8">
        <v>6815271</v>
      </c>
      <c r="S546" s="8">
        <v>1347450</v>
      </c>
      <c r="T546" s="8">
        <v>8693916</v>
      </c>
      <c r="U546" s="8">
        <v>548370</v>
      </c>
      <c r="V546" s="8" t="s">
        <v>199</v>
      </c>
      <c r="W546" s="8">
        <v>1368420</v>
      </c>
      <c r="X546" s="8">
        <v>224326</v>
      </c>
      <c r="Y546" s="8">
        <v>7723</v>
      </c>
      <c r="Z546" s="8">
        <v>135574</v>
      </c>
      <c r="AA546" s="8">
        <v>93334</v>
      </c>
      <c r="AB546" s="8" t="s">
        <v>199</v>
      </c>
      <c r="AC546" s="8">
        <v>2377661</v>
      </c>
      <c r="AD546" s="8" t="s">
        <v>199</v>
      </c>
      <c r="AE546" s="8" t="s">
        <v>199</v>
      </c>
      <c r="AF546" s="8">
        <v>3</v>
      </c>
      <c r="AG546" s="8" t="s">
        <v>199</v>
      </c>
      <c r="AH546" s="8">
        <v>50614</v>
      </c>
      <c r="AI546" s="8">
        <v>367604</v>
      </c>
      <c r="AJ546" s="8">
        <v>148031</v>
      </c>
      <c r="AK546" s="8">
        <v>138301</v>
      </c>
      <c r="AL546" s="8">
        <v>9730</v>
      </c>
      <c r="AM546" s="8">
        <v>71811</v>
      </c>
      <c r="AN546" s="8" t="s">
        <v>199</v>
      </c>
      <c r="AO546" s="8">
        <v>71811</v>
      </c>
      <c r="AP546" s="8" t="s">
        <v>199</v>
      </c>
      <c r="AQ546" s="8">
        <v>11850</v>
      </c>
      <c r="AR546" s="8">
        <v>109315</v>
      </c>
      <c r="AS546" s="8">
        <v>6609</v>
      </c>
      <c r="AT546" s="8">
        <v>102706</v>
      </c>
      <c r="AU546" s="8">
        <v>372711</v>
      </c>
      <c r="AV546" s="8" t="s">
        <v>199</v>
      </c>
      <c r="AW546" s="8" t="s">
        <v>199</v>
      </c>
      <c r="AX546" s="8" t="s">
        <v>199</v>
      </c>
      <c r="AY546" s="8">
        <v>84063</v>
      </c>
      <c r="AZ546" s="8">
        <v>75374</v>
      </c>
      <c r="BA546" s="8">
        <v>213274</v>
      </c>
      <c r="BB546" s="8">
        <v>138665</v>
      </c>
      <c r="BC546" s="8">
        <v>23835</v>
      </c>
      <c r="BD546" s="8">
        <v>114830</v>
      </c>
      <c r="BE546" s="8">
        <v>5885960</v>
      </c>
      <c r="BF546" s="8" t="s">
        <v>199</v>
      </c>
      <c r="BG546" s="8">
        <v>452187</v>
      </c>
      <c r="BH546" s="8">
        <v>1082282</v>
      </c>
      <c r="BI546" s="8">
        <v>648656</v>
      </c>
      <c r="BJ546" s="8">
        <v>1102291</v>
      </c>
      <c r="BK546" s="8" t="s">
        <v>199</v>
      </c>
      <c r="BL546" s="8">
        <v>141697</v>
      </c>
      <c r="BM546" s="8" t="s">
        <v>199</v>
      </c>
      <c r="BN546" s="8" t="s">
        <v>199</v>
      </c>
      <c r="BO546" s="8">
        <v>20511</v>
      </c>
      <c r="BP546" s="8" t="s">
        <v>199</v>
      </c>
      <c r="BQ546" s="8">
        <v>239373</v>
      </c>
      <c r="BR546" s="8" t="s">
        <v>199</v>
      </c>
      <c r="BS546" s="8" t="s">
        <v>199</v>
      </c>
      <c r="BT546" s="8">
        <v>57279</v>
      </c>
      <c r="BU546" s="8">
        <v>408940</v>
      </c>
      <c r="BV546" s="8">
        <v>452456</v>
      </c>
      <c r="BW546" s="8">
        <v>712840</v>
      </c>
      <c r="BX546" s="8">
        <v>567448</v>
      </c>
      <c r="BY546" s="8" t="s">
        <v>199</v>
      </c>
      <c r="BZ546" s="8">
        <v>2430224</v>
      </c>
      <c r="CA546" s="8">
        <v>1322574</v>
      </c>
      <c r="CB546" s="8">
        <v>495868</v>
      </c>
      <c r="CC546" s="8">
        <v>324511</v>
      </c>
      <c r="CD546" s="8">
        <v>257034</v>
      </c>
      <c r="CE546" s="8" t="s">
        <v>199</v>
      </c>
      <c r="CF546" s="8" t="s">
        <v>199</v>
      </c>
      <c r="CG546" s="8" t="s">
        <v>199</v>
      </c>
      <c r="CH546" s="8" t="s">
        <v>199</v>
      </c>
      <c r="CI546" s="8">
        <v>33379</v>
      </c>
      <c r="CJ546" s="8" t="s">
        <v>199</v>
      </c>
      <c r="CK546" s="8">
        <v>46</v>
      </c>
      <c r="CL546" s="8">
        <v>211736</v>
      </c>
      <c r="CM546" s="8">
        <v>1107650</v>
      </c>
      <c r="CN546" s="8">
        <v>56779</v>
      </c>
      <c r="CO546" s="8" t="s">
        <v>199</v>
      </c>
      <c r="CP546" s="8">
        <v>13971</v>
      </c>
      <c r="CQ546" s="8">
        <v>1036900</v>
      </c>
      <c r="CR546" s="8">
        <v>98037</v>
      </c>
      <c r="CS546" s="8">
        <v>43368</v>
      </c>
      <c r="CT546" s="8">
        <v>54669</v>
      </c>
      <c r="CU546" s="8">
        <v>1622134</v>
      </c>
      <c r="CV546" s="8">
        <v>1585453</v>
      </c>
      <c r="CW546" s="8">
        <v>8800</v>
      </c>
      <c r="CX546" s="8">
        <v>27881</v>
      </c>
      <c r="CY546" s="8">
        <v>2020804</v>
      </c>
      <c r="CZ546" s="8">
        <v>1517562</v>
      </c>
      <c r="DA546" s="8">
        <v>739448</v>
      </c>
      <c r="DB546" s="8">
        <v>778114</v>
      </c>
      <c r="DC546" s="8">
        <v>1380475</v>
      </c>
      <c r="DD546" s="8">
        <v>13717</v>
      </c>
      <c r="DE546" s="8">
        <v>252</v>
      </c>
      <c r="DF546" s="8" t="s">
        <v>199</v>
      </c>
      <c r="DG546" s="8">
        <v>80770</v>
      </c>
      <c r="DH546" s="8">
        <v>61472</v>
      </c>
      <c r="DI546" s="8" t="s">
        <v>199</v>
      </c>
      <c r="DJ546" s="8">
        <v>1224264</v>
      </c>
      <c r="DK546" s="8">
        <v>1002300</v>
      </c>
      <c r="DL546" s="8" t="s">
        <v>199</v>
      </c>
      <c r="DM546" s="8">
        <v>8717</v>
      </c>
      <c r="DN546" s="8">
        <v>7455</v>
      </c>
      <c r="DO546" s="8" t="s">
        <v>199</v>
      </c>
      <c r="DP546" s="8" t="s">
        <v>199</v>
      </c>
      <c r="DQ546" s="8" t="s">
        <v>199</v>
      </c>
      <c r="DR546" s="8" t="s">
        <v>199</v>
      </c>
      <c r="DS546" s="8" t="s">
        <v>199</v>
      </c>
      <c r="DT546" s="8" t="s">
        <v>199</v>
      </c>
      <c r="DU546" s="8" t="s">
        <v>199</v>
      </c>
      <c r="DV546" s="8" t="s">
        <v>199</v>
      </c>
      <c r="DW546" s="8">
        <v>1262</v>
      </c>
      <c r="DX546" s="20" t="s">
        <v>199</v>
      </c>
    </row>
    <row r="547" spans="15:128" x14ac:dyDescent="0.15">
      <c r="O547" s="51" t="s">
        <v>1148</v>
      </c>
      <c r="P547" s="14" t="s">
        <v>1149</v>
      </c>
      <c r="Q547" s="8">
        <v>15577678</v>
      </c>
      <c r="R547" s="8">
        <v>5088631</v>
      </c>
      <c r="S547" s="8">
        <v>611508</v>
      </c>
      <c r="T547" s="8">
        <v>8072499</v>
      </c>
      <c r="U547" s="8">
        <v>454981</v>
      </c>
      <c r="V547" s="8" t="s">
        <v>199</v>
      </c>
      <c r="W547" s="8">
        <v>1109463</v>
      </c>
      <c r="X547" s="8">
        <v>312033</v>
      </c>
      <c r="Y547" s="8">
        <v>5691</v>
      </c>
      <c r="Z547" s="8">
        <v>99834</v>
      </c>
      <c r="AA547" s="8">
        <v>68640</v>
      </c>
      <c r="AB547" s="8" t="s">
        <v>199</v>
      </c>
      <c r="AC547" s="8">
        <v>1913856</v>
      </c>
      <c r="AD547" s="8" t="s">
        <v>199</v>
      </c>
      <c r="AE547" s="8" t="s">
        <v>199</v>
      </c>
      <c r="AF547" s="8">
        <v>3</v>
      </c>
      <c r="AG547" s="8" t="s">
        <v>199</v>
      </c>
      <c r="AH547" s="8">
        <v>54492</v>
      </c>
      <c r="AI547" s="8">
        <v>148233</v>
      </c>
      <c r="AJ547" s="8">
        <v>128156</v>
      </c>
      <c r="AK547" s="8">
        <v>127589</v>
      </c>
      <c r="AL547" s="8">
        <v>567</v>
      </c>
      <c r="AM547" s="8">
        <v>1135662</v>
      </c>
      <c r="AN547" s="8">
        <v>1018670</v>
      </c>
      <c r="AO547" s="8">
        <v>116992</v>
      </c>
      <c r="AP547" s="8" t="s">
        <v>199</v>
      </c>
      <c r="AQ547" s="8">
        <v>9761</v>
      </c>
      <c r="AR547" s="8">
        <v>316871</v>
      </c>
      <c r="AS547" s="8">
        <v>273745</v>
      </c>
      <c r="AT547" s="8">
        <v>43126</v>
      </c>
      <c r="AU547" s="8">
        <v>387153</v>
      </c>
      <c r="AV547" s="8" t="s">
        <v>199</v>
      </c>
      <c r="AW547" s="8" t="s">
        <v>199</v>
      </c>
      <c r="AX547" s="8" t="s">
        <v>199</v>
      </c>
      <c r="AY547" s="8">
        <v>125207</v>
      </c>
      <c r="AZ547" s="8">
        <v>24453</v>
      </c>
      <c r="BA547" s="8">
        <v>237493</v>
      </c>
      <c r="BB547" s="8">
        <v>337485</v>
      </c>
      <c r="BC547" s="8">
        <v>10172</v>
      </c>
      <c r="BD547" s="8">
        <v>327313</v>
      </c>
      <c r="BE547" s="8">
        <v>5173511</v>
      </c>
      <c r="BF547" s="8" t="s">
        <v>199</v>
      </c>
      <c r="BG547" s="8">
        <v>615226</v>
      </c>
      <c r="BH547" s="8">
        <v>616242</v>
      </c>
      <c r="BI547" s="8">
        <v>615857</v>
      </c>
      <c r="BJ547" s="8">
        <v>907514</v>
      </c>
      <c r="BK547" s="8" t="s">
        <v>199</v>
      </c>
      <c r="BL547" s="8">
        <v>149095</v>
      </c>
      <c r="BM547" s="8" t="s">
        <v>199</v>
      </c>
      <c r="BN547" s="8" t="s">
        <v>199</v>
      </c>
      <c r="BO547" s="8">
        <v>17938</v>
      </c>
      <c r="BP547" s="8" t="s">
        <v>199</v>
      </c>
      <c r="BQ547" s="8">
        <v>121177</v>
      </c>
      <c r="BR547" s="8" t="s">
        <v>199</v>
      </c>
      <c r="BS547" s="8" t="s">
        <v>199</v>
      </c>
      <c r="BT547" s="8" t="s">
        <v>199</v>
      </c>
      <c r="BU547" s="8">
        <v>524285</v>
      </c>
      <c r="BV547" s="8">
        <v>3804</v>
      </c>
      <c r="BW547" s="8">
        <v>1128819</v>
      </c>
      <c r="BX547" s="8">
        <v>473554</v>
      </c>
      <c r="BY547" s="8" t="s">
        <v>199</v>
      </c>
      <c r="BZ547" s="8">
        <v>2093758</v>
      </c>
      <c r="CA547" s="8">
        <v>1220184</v>
      </c>
      <c r="CB547" s="8">
        <v>239951</v>
      </c>
      <c r="CC547" s="8">
        <v>307928</v>
      </c>
      <c r="CD547" s="8">
        <v>199564</v>
      </c>
      <c r="CE547" s="8">
        <v>14374</v>
      </c>
      <c r="CF547" s="8" t="s">
        <v>199</v>
      </c>
      <c r="CG547" s="8">
        <v>3174</v>
      </c>
      <c r="CH547" s="8" t="s">
        <v>199</v>
      </c>
      <c r="CI547" s="8">
        <v>30147</v>
      </c>
      <c r="CJ547" s="8" t="s">
        <v>199</v>
      </c>
      <c r="CK547" s="8">
        <v>41209</v>
      </c>
      <c r="CL547" s="8">
        <v>383837</v>
      </c>
      <c r="CM547" s="8">
        <v>873574</v>
      </c>
      <c r="CN547" s="8">
        <v>12492</v>
      </c>
      <c r="CO547" s="8" t="s">
        <v>199</v>
      </c>
      <c r="CP547" s="8" t="s">
        <v>199</v>
      </c>
      <c r="CQ547" s="8">
        <v>861082</v>
      </c>
      <c r="CR547" s="8">
        <v>938047</v>
      </c>
      <c r="CS547" s="8">
        <v>55989</v>
      </c>
      <c r="CT547" s="8">
        <v>882058</v>
      </c>
      <c r="CU547" s="8">
        <v>165796</v>
      </c>
      <c r="CV547" s="8">
        <v>161882</v>
      </c>
      <c r="CW547" s="8">
        <v>1600</v>
      </c>
      <c r="CX547" s="8">
        <v>2314</v>
      </c>
      <c r="CY547" s="8">
        <v>249727</v>
      </c>
      <c r="CZ547" s="8">
        <v>892801</v>
      </c>
      <c r="DA547" s="8">
        <v>780664</v>
      </c>
      <c r="DB547" s="8">
        <v>112137</v>
      </c>
      <c r="DC547" s="8">
        <v>1571879</v>
      </c>
      <c r="DD547" s="8">
        <v>15688</v>
      </c>
      <c r="DE547" s="8">
        <v>32</v>
      </c>
      <c r="DF547" s="8" t="s">
        <v>199</v>
      </c>
      <c r="DG547" s="8">
        <v>114000</v>
      </c>
      <c r="DH547" s="8" t="s">
        <v>199</v>
      </c>
      <c r="DI547" s="8" t="s">
        <v>199</v>
      </c>
      <c r="DJ547" s="8">
        <v>1442159</v>
      </c>
      <c r="DK547" s="8">
        <v>809200</v>
      </c>
      <c r="DL547" s="8" t="s">
        <v>199</v>
      </c>
      <c r="DM547" s="8">
        <v>33904</v>
      </c>
      <c r="DN547" s="8">
        <v>16283</v>
      </c>
      <c r="DO547" s="8" t="s">
        <v>199</v>
      </c>
      <c r="DP547" s="8" t="s">
        <v>199</v>
      </c>
      <c r="DQ547" s="8" t="s">
        <v>199</v>
      </c>
      <c r="DR547" s="8" t="s">
        <v>199</v>
      </c>
      <c r="DS547" s="8" t="s">
        <v>199</v>
      </c>
      <c r="DT547" s="8" t="s">
        <v>199</v>
      </c>
      <c r="DU547" s="8" t="s">
        <v>199</v>
      </c>
      <c r="DV547" s="8" t="s">
        <v>199</v>
      </c>
      <c r="DW547" s="8">
        <v>17621</v>
      </c>
      <c r="DX547" s="20" t="s">
        <v>199</v>
      </c>
    </row>
    <row r="548" spans="15:128" x14ac:dyDescent="0.15">
      <c r="O548" s="51" t="s">
        <v>1150</v>
      </c>
      <c r="P548" s="14" t="s">
        <v>1151</v>
      </c>
      <c r="Q548" s="8">
        <v>12815836</v>
      </c>
      <c r="R548" s="8">
        <v>5292484</v>
      </c>
      <c r="S548" s="8">
        <v>820742</v>
      </c>
      <c r="T548" s="8">
        <v>4981197</v>
      </c>
      <c r="U548" s="8">
        <v>465854</v>
      </c>
      <c r="V548" s="8" t="s">
        <v>199</v>
      </c>
      <c r="W548" s="8">
        <v>1089367</v>
      </c>
      <c r="X548" s="8">
        <v>155989</v>
      </c>
      <c r="Y548" s="8">
        <v>6019</v>
      </c>
      <c r="Z548" s="8">
        <v>105646</v>
      </c>
      <c r="AA548" s="8">
        <v>72682</v>
      </c>
      <c r="AB548" s="8" t="s">
        <v>199</v>
      </c>
      <c r="AC548" s="8">
        <v>1697970</v>
      </c>
      <c r="AD548" s="8" t="s">
        <v>199</v>
      </c>
      <c r="AE548" s="8" t="s">
        <v>199</v>
      </c>
      <c r="AF548" s="8">
        <v>2</v>
      </c>
      <c r="AG548" s="8" t="s">
        <v>199</v>
      </c>
      <c r="AH548" s="8">
        <v>35032</v>
      </c>
      <c r="AI548" s="8">
        <v>174764</v>
      </c>
      <c r="AJ548" s="8">
        <v>117703</v>
      </c>
      <c r="AK548" s="8">
        <v>112948</v>
      </c>
      <c r="AL548" s="8">
        <v>4755</v>
      </c>
      <c r="AM548" s="8">
        <v>740605</v>
      </c>
      <c r="AN548" s="8">
        <v>631968</v>
      </c>
      <c r="AO548" s="8">
        <v>108637</v>
      </c>
      <c r="AP548" s="8" t="s">
        <v>199</v>
      </c>
      <c r="AQ548" s="8">
        <v>8715</v>
      </c>
      <c r="AR548" s="8">
        <v>19718</v>
      </c>
      <c r="AS548" s="8" t="s">
        <v>199</v>
      </c>
      <c r="AT548" s="8">
        <v>19718</v>
      </c>
      <c r="AU548" s="8">
        <v>222961</v>
      </c>
      <c r="AV548" s="8" t="s">
        <v>199</v>
      </c>
      <c r="AW548" s="8" t="s">
        <v>199</v>
      </c>
      <c r="AX548" s="8" t="s">
        <v>199</v>
      </c>
      <c r="AY548" s="8">
        <v>118373</v>
      </c>
      <c r="AZ548" s="8">
        <v>26851</v>
      </c>
      <c r="BA548" s="8">
        <v>77737</v>
      </c>
      <c r="BB548" s="8">
        <v>130085</v>
      </c>
      <c r="BC548" s="8">
        <v>7849</v>
      </c>
      <c r="BD548" s="8">
        <v>122236</v>
      </c>
      <c r="BE548" s="8">
        <v>4456042</v>
      </c>
      <c r="BF548" s="8" t="s">
        <v>199</v>
      </c>
      <c r="BG548" s="8">
        <v>363018</v>
      </c>
      <c r="BH548" s="8">
        <v>371348</v>
      </c>
      <c r="BI548" s="8">
        <v>623852</v>
      </c>
      <c r="BJ548" s="8">
        <v>848006</v>
      </c>
      <c r="BK548" s="8" t="s">
        <v>199</v>
      </c>
      <c r="BL548" s="8">
        <v>118486</v>
      </c>
      <c r="BM548" s="8" t="s">
        <v>199</v>
      </c>
      <c r="BN548" s="8" t="s">
        <v>199</v>
      </c>
      <c r="BO548" s="8">
        <v>16471</v>
      </c>
      <c r="BP548" s="8" t="s">
        <v>199</v>
      </c>
      <c r="BQ548" s="8">
        <v>149131</v>
      </c>
      <c r="BR548" s="8" t="s">
        <v>199</v>
      </c>
      <c r="BS548" s="8" t="s">
        <v>199</v>
      </c>
      <c r="BT548" s="8">
        <v>8641</v>
      </c>
      <c r="BU548" s="8">
        <v>486072</v>
      </c>
      <c r="BV548" s="8">
        <v>414510</v>
      </c>
      <c r="BW548" s="8">
        <v>425207</v>
      </c>
      <c r="BX548" s="8">
        <v>631300</v>
      </c>
      <c r="BY548" s="8" t="s">
        <v>199</v>
      </c>
      <c r="BZ548" s="8">
        <v>1729464</v>
      </c>
      <c r="CA548" s="8">
        <v>968216</v>
      </c>
      <c r="CB548" s="8">
        <v>183021</v>
      </c>
      <c r="CC548" s="8">
        <v>311927</v>
      </c>
      <c r="CD548" s="8">
        <v>183353</v>
      </c>
      <c r="CE548" s="8" t="s">
        <v>199</v>
      </c>
      <c r="CF548" s="8" t="s">
        <v>199</v>
      </c>
      <c r="CG548" s="8">
        <v>48720</v>
      </c>
      <c r="CH548" s="8" t="s">
        <v>199</v>
      </c>
      <c r="CI548" s="8">
        <v>423</v>
      </c>
      <c r="CJ548" s="8" t="s">
        <v>199</v>
      </c>
      <c r="CK548" s="8" t="s">
        <v>199</v>
      </c>
      <c r="CL548" s="8">
        <v>240772</v>
      </c>
      <c r="CM548" s="8">
        <v>761248</v>
      </c>
      <c r="CN548" s="8">
        <v>13727</v>
      </c>
      <c r="CO548" s="8" t="s">
        <v>199</v>
      </c>
      <c r="CP548" s="8" t="s">
        <v>199</v>
      </c>
      <c r="CQ548" s="8">
        <v>747521</v>
      </c>
      <c r="CR548" s="8">
        <v>54627</v>
      </c>
      <c r="CS548" s="8">
        <v>44600</v>
      </c>
      <c r="CT548" s="8">
        <v>10027</v>
      </c>
      <c r="CU548" s="8">
        <v>49097</v>
      </c>
      <c r="CV548" s="8">
        <v>39653</v>
      </c>
      <c r="CW548" s="8">
        <v>6600</v>
      </c>
      <c r="CX548" s="8">
        <v>2844</v>
      </c>
      <c r="CY548" s="8">
        <v>150812</v>
      </c>
      <c r="CZ548" s="8">
        <v>1767575</v>
      </c>
      <c r="DA548" s="8">
        <v>1523423</v>
      </c>
      <c r="DB548" s="8">
        <v>244152</v>
      </c>
      <c r="DC548" s="8">
        <v>737126</v>
      </c>
      <c r="DD548" s="8">
        <v>22628</v>
      </c>
      <c r="DE548" s="8">
        <v>103</v>
      </c>
      <c r="DF548" s="8" t="s">
        <v>199</v>
      </c>
      <c r="DG548" s="8">
        <v>110200</v>
      </c>
      <c r="DH548" s="8" t="s">
        <v>199</v>
      </c>
      <c r="DI548" s="8" t="s">
        <v>199</v>
      </c>
      <c r="DJ548" s="8">
        <v>604195</v>
      </c>
      <c r="DK548" s="8">
        <v>762600</v>
      </c>
      <c r="DL548" s="8" t="s">
        <v>199</v>
      </c>
      <c r="DM548" s="8">
        <v>15497</v>
      </c>
      <c r="DN548" s="8">
        <v>15454</v>
      </c>
      <c r="DO548" s="8" t="s">
        <v>199</v>
      </c>
      <c r="DP548" s="8" t="s">
        <v>199</v>
      </c>
      <c r="DQ548" s="8" t="s">
        <v>199</v>
      </c>
      <c r="DR548" s="8" t="s">
        <v>199</v>
      </c>
      <c r="DS548" s="8" t="s">
        <v>199</v>
      </c>
      <c r="DT548" s="8" t="s">
        <v>199</v>
      </c>
      <c r="DU548" s="8" t="s">
        <v>199</v>
      </c>
      <c r="DV548" s="8" t="s">
        <v>199</v>
      </c>
      <c r="DW548" s="8">
        <v>43</v>
      </c>
      <c r="DX548" s="20" t="s">
        <v>199</v>
      </c>
    </row>
    <row r="549" spans="15:128" x14ac:dyDescent="0.15">
      <c r="O549" s="51" t="s">
        <v>1152</v>
      </c>
      <c r="P549" s="14" t="s">
        <v>1153</v>
      </c>
      <c r="Q549" s="8">
        <v>12617815</v>
      </c>
      <c r="R549" s="8">
        <v>5581197</v>
      </c>
      <c r="S549" s="8">
        <v>415035</v>
      </c>
      <c r="T549" s="8">
        <v>4872348</v>
      </c>
      <c r="U549" s="8">
        <v>483468</v>
      </c>
      <c r="V549" s="8" t="s">
        <v>199</v>
      </c>
      <c r="W549" s="8">
        <v>1088685</v>
      </c>
      <c r="X549" s="8">
        <v>189869</v>
      </c>
      <c r="Y549" s="8">
        <v>6111</v>
      </c>
      <c r="Z549" s="8">
        <v>107405</v>
      </c>
      <c r="AA549" s="8">
        <v>74044</v>
      </c>
      <c r="AB549" s="8" t="s">
        <v>199</v>
      </c>
      <c r="AC549" s="8">
        <v>1942662</v>
      </c>
      <c r="AD549" s="8">
        <v>20554</v>
      </c>
      <c r="AE549" s="8" t="s">
        <v>199</v>
      </c>
      <c r="AF549" s="8">
        <v>3</v>
      </c>
      <c r="AG549" s="8" t="s">
        <v>199</v>
      </c>
      <c r="AH549" s="8">
        <v>42455</v>
      </c>
      <c r="AI549" s="8">
        <v>163074</v>
      </c>
      <c r="AJ549" s="8">
        <v>137842</v>
      </c>
      <c r="AK549" s="8">
        <v>137204</v>
      </c>
      <c r="AL549" s="8">
        <v>638</v>
      </c>
      <c r="AM549" s="8">
        <v>2295461</v>
      </c>
      <c r="AN549" s="8">
        <v>2074635</v>
      </c>
      <c r="AO549" s="8">
        <v>220826</v>
      </c>
      <c r="AP549" s="8" t="s">
        <v>199</v>
      </c>
      <c r="AQ549" s="8">
        <v>10958</v>
      </c>
      <c r="AR549" s="8">
        <v>175641</v>
      </c>
      <c r="AS549" s="8">
        <v>120300</v>
      </c>
      <c r="AT549" s="8">
        <v>55341</v>
      </c>
      <c r="AU549" s="8">
        <v>278025</v>
      </c>
      <c r="AV549" s="8" t="s">
        <v>199</v>
      </c>
      <c r="AW549" s="8" t="s">
        <v>199</v>
      </c>
      <c r="AX549" s="8" t="s">
        <v>199</v>
      </c>
      <c r="AY549" s="8">
        <v>103435</v>
      </c>
      <c r="AZ549" s="8">
        <v>21331</v>
      </c>
      <c r="BA549" s="8">
        <v>153259</v>
      </c>
      <c r="BB549" s="8">
        <v>50900</v>
      </c>
      <c r="BC549" s="8">
        <v>8402</v>
      </c>
      <c r="BD549" s="8">
        <v>42498</v>
      </c>
      <c r="BE549" s="8">
        <v>5311980</v>
      </c>
      <c r="BF549" s="8" t="s">
        <v>199</v>
      </c>
      <c r="BG549" s="8">
        <v>299586</v>
      </c>
      <c r="BH549" s="8">
        <v>444745</v>
      </c>
      <c r="BI549" s="8">
        <v>623698</v>
      </c>
      <c r="BJ549" s="8">
        <v>886422</v>
      </c>
      <c r="BK549" s="8" t="s">
        <v>199</v>
      </c>
      <c r="BL549" s="8">
        <v>382216</v>
      </c>
      <c r="BM549" s="8" t="s">
        <v>199</v>
      </c>
      <c r="BN549" s="8" t="s">
        <v>199</v>
      </c>
      <c r="BO549" s="8">
        <v>19478</v>
      </c>
      <c r="BP549" s="8" t="s">
        <v>199</v>
      </c>
      <c r="BQ549" s="8">
        <v>200811</v>
      </c>
      <c r="BR549" s="8" t="s">
        <v>199</v>
      </c>
      <c r="BS549" s="8" t="s">
        <v>199</v>
      </c>
      <c r="BT549" s="8" t="s">
        <v>199</v>
      </c>
      <c r="BU549" s="8">
        <v>652000</v>
      </c>
      <c r="BV549" s="8">
        <v>558908</v>
      </c>
      <c r="BW549" s="8">
        <v>576776</v>
      </c>
      <c r="BX549" s="8">
        <v>667340</v>
      </c>
      <c r="BY549" s="8" t="s">
        <v>199</v>
      </c>
      <c r="BZ549" s="8">
        <v>2025817</v>
      </c>
      <c r="CA549" s="8">
        <v>1052096</v>
      </c>
      <c r="CB549" s="8">
        <v>188389</v>
      </c>
      <c r="CC549" s="8">
        <v>311588</v>
      </c>
      <c r="CD549" s="8">
        <v>192697</v>
      </c>
      <c r="CE549" s="8">
        <v>5826</v>
      </c>
      <c r="CF549" s="8" t="s">
        <v>199</v>
      </c>
      <c r="CG549" s="8" t="s">
        <v>199</v>
      </c>
      <c r="CH549" s="8" t="s">
        <v>199</v>
      </c>
      <c r="CI549" s="8">
        <v>42443</v>
      </c>
      <c r="CJ549" s="8" t="s">
        <v>199</v>
      </c>
      <c r="CK549" s="8">
        <v>273</v>
      </c>
      <c r="CL549" s="8">
        <v>310880</v>
      </c>
      <c r="CM549" s="8">
        <v>973721</v>
      </c>
      <c r="CN549" s="8">
        <v>82353</v>
      </c>
      <c r="CO549" s="8" t="s">
        <v>199</v>
      </c>
      <c r="CP549" s="8">
        <v>16152</v>
      </c>
      <c r="CQ549" s="8">
        <v>875216</v>
      </c>
      <c r="CR549" s="8">
        <v>292694</v>
      </c>
      <c r="CS549" s="8">
        <v>35371</v>
      </c>
      <c r="CT549" s="8">
        <v>257323</v>
      </c>
      <c r="CU549" s="8">
        <v>14506</v>
      </c>
      <c r="CV549" s="8">
        <v>9878</v>
      </c>
      <c r="CW549" s="8" t="s">
        <v>199</v>
      </c>
      <c r="CX549" s="8">
        <v>4628</v>
      </c>
      <c r="CY549" s="8">
        <v>1382273</v>
      </c>
      <c r="CZ549" s="8">
        <v>1668458</v>
      </c>
      <c r="DA549" s="8">
        <v>1177564</v>
      </c>
      <c r="DB549" s="8">
        <v>490894</v>
      </c>
      <c r="DC549" s="8">
        <v>766556</v>
      </c>
      <c r="DD549" s="8">
        <v>12549</v>
      </c>
      <c r="DE549" s="8">
        <v>137</v>
      </c>
      <c r="DF549" s="8" t="s">
        <v>199</v>
      </c>
      <c r="DG549" s="8">
        <v>183004</v>
      </c>
      <c r="DH549" s="8" t="s">
        <v>199</v>
      </c>
      <c r="DI549" s="8" t="s">
        <v>199</v>
      </c>
      <c r="DJ549" s="8">
        <v>570866</v>
      </c>
      <c r="DK549" s="8">
        <v>1181951</v>
      </c>
      <c r="DL549" s="8" t="s">
        <v>199</v>
      </c>
      <c r="DM549" s="8">
        <v>7691</v>
      </c>
      <c r="DN549" s="8">
        <v>5176</v>
      </c>
      <c r="DO549" s="8" t="s">
        <v>199</v>
      </c>
      <c r="DP549" s="8" t="s">
        <v>199</v>
      </c>
      <c r="DQ549" s="8" t="s">
        <v>199</v>
      </c>
      <c r="DR549" s="8" t="s">
        <v>199</v>
      </c>
      <c r="DS549" s="8" t="s">
        <v>199</v>
      </c>
      <c r="DT549" s="8" t="s">
        <v>199</v>
      </c>
      <c r="DU549" s="8" t="s">
        <v>199</v>
      </c>
      <c r="DV549" s="8" t="s">
        <v>199</v>
      </c>
      <c r="DW549" s="8" t="s">
        <v>199</v>
      </c>
      <c r="DX549" s="20">
        <v>2515</v>
      </c>
    </row>
    <row r="550" spans="15:128" x14ac:dyDescent="0.15">
      <c r="O550" s="51" t="s">
        <v>1154</v>
      </c>
      <c r="P550" s="14" t="s">
        <v>1155</v>
      </c>
      <c r="Q550" s="8">
        <v>9285607</v>
      </c>
      <c r="R550" s="8">
        <v>3193513</v>
      </c>
      <c r="S550" s="8">
        <v>563320</v>
      </c>
      <c r="T550" s="8">
        <v>4203709</v>
      </c>
      <c r="U550" s="8">
        <v>373897</v>
      </c>
      <c r="V550" s="8" t="s">
        <v>199</v>
      </c>
      <c r="W550" s="8">
        <v>810809</v>
      </c>
      <c r="X550" s="8">
        <v>112558</v>
      </c>
      <c r="Y550" s="8">
        <v>3534</v>
      </c>
      <c r="Z550" s="8">
        <v>61986</v>
      </c>
      <c r="AA550" s="8">
        <v>42595</v>
      </c>
      <c r="AB550" s="8" t="s">
        <v>199</v>
      </c>
      <c r="AC550" s="8">
        <v>1146149</v>
      </c>
      <c r="AD550" s="8" t="s">
        <v>199</v>
      </c>
      <c r="AE550" s="8" t="s">
        <v>199</v>
      </c>
      <c r="AF550" s="8">
        <v>1</v>
      </c>
      <c r="AG550" s="8" t="s">
        <v>199</v>
      </c>
      <c r="AH550" s="8">
        <v>23217</v>
      </c>
      <c r="AI550" s="8">
        <v>149479</v>
      </c>
      <c r="AJ550" s="8">
        <v>99586</v>
      </c>
      <c r="AK550" s="8">
        <v>94278</v>
      </c>
      <c r="AL550" s="8">
        <v>5308</v>
      </c>
      <c r="AM550" s="8">
        <v>127549</v>
      </c>
      <c r="AN550" s="8">
        <v>24029</v>
      </c>
      <c r="AO550" s="8">
        <v>103520</v>
      </c>
      <c r="AP550" s="8" t="s">
        <v>199</v>
      </c>
      <c r="AQ550" s="8">
        <v>5875</v>
      </c>
      <c r="AR550" s="8">
        <v>10884</v>
      </c>
      <c r="AS550" s="8">
        <v>362</v>
      </c>
      <c r="AT550" s="8">
        <v>10522</v>
      </c>
      <c r="AU550" s="8">
        <v>150659</v>
      </c>
      <c r="AV550" s="8" t="s">
        <v>199</v>
      </c>
      <c r="AW550" s="8">
        <v>953</v>
      </c>
      <c r="AX550" s="8" t="s">
        <v>199</v>
      </c>
      <c r="AY550" s="8">
        <v>70354</v>
      </c>
      <c r="AZ550" s="8">
        <v>29451</v>
      </c>
      <c r="BA550" s="8">
        <v>49901</v>
      </c>
      <c r="BB550" s="8">
        <v>58758</v>
      </c>
      <c r="BC550" s="8">
        <v>15974</v>
      </c>
      <c r="BD550" s="8">
        <v>42784</v>
      </c>
      <c r="BE550" s="8">
        <v>3415134</v>
      </c>
      <c r="BF550" s="8" t="s">
        <v>199</v>
      </c>
      <c r="BG550" s="8">
        <v>254087</v>
      </c>
      <c r="BH550" s="8">
        <v>757931</v>
      </c>
      <c r="BI550" s="8">
        <v>377297</v>
      </c>
      <c r="BJ550" s="8">
        <v>657776</v>
      </c>
      <c r="BK550" s="8" t="s">
        <v>199</v>
      </c>
      <c r="BL550" s="8">
        <v>119731</v>
      </c>
      <c r="BM550" s="8" t="s">
        <v>199</v>
      </c>
      <c r="BN550" s="8" t="s">
        <v>199</v>
      </c>
      <c r="BO550" s="8">
        <v>9222</v>
      </c>
      <c r="BP550" s="8" t="s">
        <v>199</v>
      </c>
      <c r="BQ550" s="8">
        <v>30028</v>
      </c>
      <c r="BR550" s="8" t="s">
        <v>199</v>
      </c>
      <c r="BS550" s="8" t="s">
        <v>199</v>
      </c>
      <c r="BT550" s="8" t="s">
        <v>199</v>
      </c>
      <c r="BU550" s="8">
        <v>312054</v>
      </c>
      <c r="BV550" s="8">
        <v>7445</v>
      </c>
      <c r="BW550" s="8">
        <v>284888</v>
      </c>
      <c r="BX550" s="8">
        <v>604675</v>
      </c>
      <c r="BY550" s="8" t="s">
        <v>199</v>
      </c>
      <c r="BZ550" s="8">
        <v>1269942</v>
      </c>
      <c r="CA550" s="8">
        <v>795923</v>
      </c>
      <c r="CB550" s="8">
        <v>306574</v>
      </c>
      <c r="CC550" s="8">
        <v>188648</v>
      </c>
      <c r="CD550" s="8">
        <v>142892</v>
      </c>
      <c r="CE550" s="8">
        <v>11807</v>
      </c>
      <c r="CF550" s="8" t="s">
        <v>199</v>
      </c>
      <c r="CG550" s="8" t="s">
        <v>199</v>
      </c>
      <c r="CH550" s="8" t="s">
        <v>199</v>
      </c>
      <c r="CI550" s="8">
        <v>15978</v>
      </c>
      <c r="CJ550" s="8" t="s">
        <v>199</v>
      </c>
      <c r="CK550" s="8">
        <v>6244</v>
      </c>
      <c r="CL550" s="8">
        <v>123780</v>
      </c>
      <c r="CM550" s="8">
        <v>474019</v>
      </c>
      <c r="CN550" s="8">
        <v>48705</v>
      </c>
      <c r="CO550" s="8" t="s">
        <v>199</v>
      </c>
      <c r="CP550" s="8" t="s">
        <v>199</v>
      </c>
      <c r="CQ550" s="8">
        <v>425314</v>
      </c>
      <c r="CR550" s="8">
        <v>40686</v>
      </c>
      <c r="CS550" s="8">
        <v>31167</v>
      </c>
      <c r="CT550" s="8">
        <v>9519</v>
      </c>
      <c r="CU550" s="8">
        <v>89159</v>
      </c>
      <c r="CV550" s="8">
        <v>82730</v>
      </c>
      <c r="CW550" s="8" t="s">
        <v>199</v>
      </c>
      <c r="CX550" s="8">
        <v>6429</v>
      </c>
      <c r="CY550" s="8">
        <v>291683</v>
      </c>
      <c r="CZ550" s="8">
        <v>983400</v>
      </c>
      <c r="DA550" s="8">
        <v>930380</v>
      </c>
      <c r="DB550" s="8">
        <v>53020</v>
      </c>
      <c r="DC550" s="8">
        <v>420061</v>
      </c>
      <c r="DD550" s="8">
        <v>17502</v>
      </c>
      <c r="DE550" s="8">
        <v>17</v>
      </c>
      <c r="DF550" s="8" t="s">
        <v>199</v>
      </c>
      <c r="DG550" s="8">
        <v>77342</v>
      </c>
      <c r="DH550" s="8" t="s">
        <v>199</v>
      </c>
      <c r="DI550" s="8" t="s">
        <v>199</v>
      </c>
      <c r="DJ550" s="8">
        <v>325200</v>
      </c>
      <c r="DK550" s="8">
        <v>490500</v>
      </c>
      <c r="DL550" s="8" t="s">
        <v>199</v>
      </c>
      <c r="DM550" s="8">
        <v>13875</v>
      </c>
      <c r="DN550" s="8">
        <v>13347</v>
      </c>
      <c r="DO550" s="8" t="s">
        <v>199</v>
      </c>
      <c r="DP550" s="8">
        <v>528</v>
      </c>
      <c r="DQ550" s="8" t="s">
        <v>199</v>
      </c>
      <c r="DR550" s="8" t="s">
        <v>199</v>
      </c>
      <c r="DS550" s="8" t="s">
        <v>199</v>
      </c>
      <c r="DT550" s="8">
        <v>528</v>
      </c>
      <c r="DU550" s="8" t="s">
        <v>199</v>
      </c>
      <c r="DV550" s="8" t="s">
        <v>199</v>
      </c>
      <c r="DW550" s="8" t="s">
        <v>199</v>
      </c>
      <c r="DX550" s="20" t="s">
        <v>199</v>
      </c>
    </row>
    <row r="551" spans="15:128" x14ac:dyDescent="0.15">
      <c r="O551" s="51" t="s">
        <v>1156</v>
      </c>
      <c r="P551" s="14" t="s">
        <v>1157</v>
      </c>
      <c r="Q551" s="8">
        <v>7034435</v>
      </c>
      <c r="R551" s="8">
        <v>2979180</v>
      </c>
      <c r="S551" s="8">
        <v>267994</v>
      </c>
      <c r="T551" s="8">
        <v>2856854</v>
      </c>
      <c r="U551" s="8">
        <v>299902</v>
      </c>
      <c r="V551" s="8" t="s">
        <v>199</v>
      </c>
      <c r="W551" s="8">
        <v>530629</v>
      </c>
      <c r="X551" s="8">
        <v>119484</v>
      </c>
      <c r="Y551" s="8">
        <v>3257</v>
      </c>
      <c r="Z551" s="8">
        <v>57154</v>
      </c>
      <c r="AA551" s="8">
        <v>39310</v>
      </c>
      <c r="AB551" s="8" t="s">
        <v>199</v>
      </c>
      <c r="AC551" s="8">
        <v>1138390</v>
      </c>
      <c r="AD551" s="8" t="s">
        <v>199</v>
      </c>
      <c r="AE551" s="8" t="s">
        <v>199</v>
      </c>
      <c r="AF551" s="8">
        <v>2</v>
      </c>
      <c r="AG551" s="8" t="s">
        <v>199</v>
      </c>
      <c r="AH551" s="8">
        <v>27041</v>
      </c>
      <c r="AI551" s="8">
        <v>98969</v>
      </c>
      <c r="AJ551" s="8">
        <v>61900</v>
      </c>
      <c r="AK551" s="8">
        <v>61147</v>
      </c>
      <c r="AL551" s="8">
        <v>753</v>
      </c>
      <c r="AM551" s="8">
        <v>2330602</v>
      </c>
      <c r="AN551" s="8">
        <v>2150836</v>
      </c>
      <c r="AO551" s="8">
        <v>179766</v>
      </c>
      <c r="AP551" s="8" t="s">
        <v>199</v>
      </c>
      <c r="AQ551" s="8">
        <v>6434</v>
      </c>
      <c r="AR551" s="8">
        <v>65883</v>
      </c>
      <c r="AS551" s="8">
        <v>45996</v>
      </c>
      <c r="AT551" s="8">
        <v>19887</v>
      </c>
      <c r="AU551" s="8">
        <v>148710</v>
      </c>
      <c r="AV551" s="8" t="s">
        <v>199</v>
      </c>
      <c r="AW551" s="8" t="s">
        <v>199</v>
      </c>
      <c r="AX551" s="8" t="s">
        <v>199</v>
      </c>
      <c r="AY551" s="8">
        <v>85991</v>
      </c>
      <c r="AZ551" s="8">
        <v>5216</v>
      </c>
      <c r="BA551" s="8">
        <v>57503</v>
      </c>
      <c r="BB551" s="8">
        <v>42926</v>
      </c>
      <c r="BC551" s="8">
        <v>16454</v>
      </c>
      <c r="BD551" s="8">
        <v>26472</v>
      </c>
      <c r="BE551" s="8">
        <v>3290503</v>
      </c>
      <c r="BF551" s="8" t="s">
        <v>199</v>
      </c>
      <c r="BG551" s="8">
        <v>495882</v>
      </c>
      <c r="BH551" s="8">
        <v>312821</v>
      </c>
      <c r="BI551" s="8">
        <v>411985</v>
      </c>
      <c r="BJ551" s="8">
        <v>492443</v>
      </c>
      <c r="BK551" s="8" t="s">
        <v>199</v>
      </c>
      <c r="BL551" s="8">
        <v>47317</v>
      </c>
      <c r="BM551" s="8" t="s">
        <v>199</v>
      </c>
      <c r="BN551" s="8" t="s">
        <v>199</v>
      </c>
      <c r="BO551" s="8">
        <v>11092</v>
      </c>
      <c r="BP551" s="8" t="s">
        <v>199</v>
      </c>
      <c r="BQ551" s="8">
        <v>31102</v>
      </c>
      <c r="BR551" s="8" t="s">
        <v>199</v>
      </c>
      <c r="BS551" s="8" t="s">
        <v>199</v>
      </c>
      <c r="BT551" s="8" t="s">
        <v>199</v>
      </c>
      <c r="BU551" s="8">
        <v>370846</v>
      </c>
      <c r="BV551" s="8">
        <v>5409</v>
      </c>
      <c r="BW551" s="8">
        <v>660253</v>
      </c>
      <c r="BX551" s="8">
        <v>451353</v>
      </c>
      <c r="BY551" s="8" t="s">
        <v>199</v>
      </c>
      <c r="BZ551" s="8">
        <v>1222567</v>
      </c>
      <c r="CA551" s="8">
        <v>664681</v>
      </c>
      <c r="CB551" s="8">
        <v>133957</v>
      </c>
      <c r="CC551" s="8">
        <v>205992</v>
      </c>
      <c r="CD551" s="8">
        <v>104431</v>
      </c>
      <c r="CE551" s="8" t="s">
        <v>199</v>
      </c>
      <c r="CF551" s="8" t="s">
        <v>199</v>
      </c>
      <c r="CG551" s="8" t="s">
        <v>199</v>
      </c>
      <c r="CH551" s="8" t="s">
        <v>199</v>
      </c>
      <c r="CI551" s="8">
        <v>19473</v>
      </c>
      <c r="CJ551" s="8" t="s">
        <v>199</v>
      </c>
      <c r="CK551" s="8">
        <v>215</v>
      </c>
      <c r="CL551" s="8">
        <v>200613</v>
      </c>
      <c r="CM551" s="8">
        <v>557886</v>
      </c>
      <c r="CN551" s="8">
        <v>14477</v>
      </c>
      <c r="CO551" s="8" t="s">
        <v>199</v>
      </c>
      <c r="CP551" s="8">
        <v>7677</v>
      </c>
      <c r="CQ551" s="8">
        <v>535732</v>
      </c>
      <c r="CR551" s="8">
        <v>25206</v>
      </c>
      <c r="CS551" s="8">
        <v>5462</v>
      </c>
      <c r="CT551" s="8">
        <v>19744</v>
      </c>
      <c r="CU551" s="8">
        <v>97085</v>
      </c>
      <c r="CV551" s="8">
        <v>97085</v>
      </c>
      <c r="CW551" s="8" t="s">
        <v>199</v>
      </c>
      <c r="CX551" s="8" t="s">
        <v>199</v>
      </c>
      <c r="CY551" s="8">
        <v>782079</v>
      </c>
      <c r="CZ551" s="8">
        <v>1115208</v>
      </c>
      <c r="DA551" s="8">
        <v>1115208</v>
      </c>
      <c r="DB551" s="8" t="s">
        <v>199</v>
      </c>
      <c r="DC551" s="8">
        <v>526017</v>
      </c>
      <c r="DD551" s="8">
        <v>9369</v>
      </c>
      <c r="DE551" s="8">
        <v>20</v>
      </c>
      <c r="DF551" s="8" t="s">
        <v>199</v>
      </c>
      <c r="DG551" s="8">
        <v>144620</v>
      </c>
      <c r="DH551" s="8" t="s">
        <v>199</v>
      </c>
      <c r="DI551" s="8" t="s">
        <v>199</v>
      </c>
      <c r="DJ551" s="8">
        <v>372008</v>
      </c>
      <c r="DK551" s="8">
        <v>476900</v>
      </c>
      <c r="DL551" s="8" t="s">
        <v>199</v>
      </c>
      <c r="DM551" s="8">
        <v>12244</v>
      </c>
      <c r="DN551" s="8">
        <v>8569</v>
      </c>
      <c r="DO551" s="8" t="s">
        <v>199</v>
      </c>
      <c r="DP551" s="8">
        <v>96</v>
      </c>
      <c r="DQ551" s="8" t="s">
        <v>199</v>
      </c>
      <c r="DR551" s="8">
        <v>93</v>
      </c>
      <c r="DS551" s="8" t="s">
        <v>199</v>
      </c>
      <c r="DT551" s="8">
        <v>3</v>
      </c>
      <c r="DU551" s="8" t="s">
        <v>199</v>
      </c>
      <c r="DV551" s="8" t="s">
        <v>199</v>
      </c>
      <c r="DW551" s="8">
        <v>3579</v>
      </c>
      <c r="DX551" s="20" t="s">
        <v>199</v>
      </c>
    </row>
    <row r="552" spans="15:128" x14ac:dyDescent="0.15">
      <c r="O552" s="51" t="s">
        <v>1158</v>
      </c>
      <c r="P552" s="14" t="s">
        <v>1159</v>
      </c>
      <c r="Q552" s="8">
        <v>11113698</v>
      </c>
      <c r="R552" s="8">
        <v>4610092</v>
      </c>
      <c r="S552" s="8">
        <v>451512</v>
      </c>
      <c r="T552" s="8">
        <v>4745871</v>
      </c>
      <c r="U552" s="8">
        <v>426807</v>
      </c>
      <c r="V552" s="8" t="s">
        <v>199</v>
      </c>
      <c r="W552" s="8">
        <v>704971</v>
      </c>
      <c r="X552" s="8">
        <v>169495</v>
      </c>
      <c r="Y552" s="8">
        <v>5163</v>
      </c>
      <c r="Z552" s="8">
        <v>90686</v>
      </c>
      <c r="AA552" s="8">
        <v>62452</v>
      </c>
      <c r="AB552" s="8" t="s">
        <v>199</v>
      </c>
      <c r="AC552" s="8">
        <v>1675661</v>
      </c>
      <c r="AD552" s="8" t="s">
        <v>199</v>
      </c>
      <c r="AE552" s="8" t="s">
        <v>199</v>
      </c>
      <c r="AF552" s="8">
        <v>2</v>
      </c>
      <c r="AG552" s="8" t="s">
        <v>199</v>
      </c>
      <c r="AH552" s="8">
        <v>38275</v>
      </c>
      <c r="AI552" s="8">
        <v>169500</v>
      </c>
      <c r="AJ552" s="8">
        <v>100674</v>
      </c>
      <c r="AK552" s="8">
        <v>95553</v>
      </c>
      <c r="AL552" s="8">
        <v>5121</v>
      </c>
      <c r="AM552" s="8">
        <v>2059627</v>
      </c>
      <c r="AN552" s="8">
        <v>1862649</v>
      </c>
      <c r="AO552" s="8">
        <v>196978</v>
      </c>
      <c r="AP552" s="8" t="s">
        <v>199</v>
      </c>
      <c r="AQ552" s="8">
        <v>9487</v>
      </c>
      <c r="AR552" s="8">
        <v>99629</v>
      </c>
      <c r="AS552" s="8">
        <v>25223</v>
      </c>
      <c r="AT552" s="8">
        <v>74406</v>
      </c>
      <c r="AU552" s="8">
        <v>202317</v>
      </c>
      <c r="AV552" s="8" t="s">
        <v>199</v>
      </c>
      <c r="AW552" s="8" t="s">
        <v>199</v>
      </c>
      <c r="AX552" s="8">
        <v>1653</v>
      </c>
      <c r="AY552" s="8">
        <v>70484</v>
      </c>
      <c r="AZ552" s="8" t="s">
        <v>199</v>
      </c>
      <c r="BA552" s="8">
        <v>130180</v>
      </c>
      <c r="BB552" s="8">
        <v>38232</v>
      </c>
      <c r="BC552" s="8">
        <v>733</v>
      </c>
      <c r="BD552" s="8">
        <v>37499</v>
      </c>
      <c r="BE552" s="8">
        <v>4706525</v>
      </c>
      <c r="BF552" s="8" t="s">
        <v>199</v>
      </c>
      <c r="BG552" s="8">
        <v>485031</v>
      </c>
      <c r="BH552" s="8">
        <v>709426</v>
      </c>
      <c r="BI552" s="8">
        <v>518704</v>
      </c>
      <c r="BJ552" s="8">
        <v>791033</v>
      </c>
      <c r="BK552" s="8" t="s">
        <v>199</v>
      </c>
      <c r="BL552" s="8">
        <v>188709</v>
      </c>
      <c r="BM552" s="8" t="s">
        <v>199</v>
      </c>
      <c r="BN552" s="8" t="s">
        <v>199</v>
      </c>
      <c r="BO552" s="8">
        <v>17211</v>
      </c>
      <c r="BP552" s="8" t="s">
        <v>199</v>
      </c>
      <c r="BQ552" s="8">
        <v>27460</v>
      </c>
      <c r="BR552" s="8" t="s">
        <v>199</v>
      </c>
      <c r="BS552" s="8" t="s">
        <v>199</v>
      </c>
      <c r="BT552" s="8" t="s">
        <v>199</v>
      </c>
      <c r="BU552" s="8">
        <v>467424</v>
      </c>
      <c r="BV552" s="8">
        <v>32100</v>
      </c>
      <c r="BW552" s="8">
        <v>958280</v>
      </c>
      <c r="BX552" s="8">
        <v>511147</v>
      </c>
      <c r="BY552" s="8" t="s">
        <v>199</v>
      </c>
      <c r="BZ552" s="8">
        <v>1946025</v>
      </c>
      <c r="CA552" s="8">
        <v>1270562</v>
      </c>
      <c r="CB552" s="8">
        <v>302608</v>
      </c>
      <c r="CC552" s="8">
        <v>259352</v>
      </c>
      <c r="CD552" s="8">
        <v>155062</v>
      </c>
      <c r="CE552" s="8">
        <v>103312</v>
      </c>
      <c r="CF552" s="8" t="s">
        <v>199</v>
      </c>
      <c r="CG552" s="8" t="s">
        <v>199</v>
      </c>
      <c r="CH552" s="8" t="s">
        <v>199</v>
      </c>
      <c r="CI552" s="8">
        <v>29408</v>
      </c>
      <c r="CJ552" s="8" t="s">
        <v>199</v>
      </c>
      <c r="CK552" s="8">
        <v>125625</v>
      </c>
      <c r="CL552" s="8">
        <v>295195</v>
      </c>
      <c r="CM552" s="8">
        <v>675463</v>
      </c>
      <c r="CN552" s="8">
        <v>19605</v>
      </c>
      <c r="CO552" s="8" t="s">
        <v>199</v>
      </c>
      <c r="CP552" s="8" t="s">
        <v>199</v>
      </c>
      <c r="CQ552" s="8">
        <v>655858</v>
      </c>
      <c r="CR552" s="8">
        <v>8658</v>
      </c>
      <c r="CS552" s="8">
        <v>6742</v>
      </c>
      <c r="CT552" s="8">
        <v>1916</v>
      </c>
      <c r="CU552" s="8">
        <v>410430</v>
      </c>
      <c r="CV552" s="8">
        <v>24133</v>
      </c>
      <c r="CW552" s="8" t="s">
        <v>199</v>
      </c>
      <c r="CX552" s="8">
        <v>386297</v>
      </c>
      <c r="CY552" s="8">
        <v>1500431</v>
      </c>
      <c r="CZ552" s="8">
        <v>2016026</v>
      </c>
      <c r="DA552" s="8">
        <v>1750635</v>
      </c>
      <c r="DB552" s="8">
        <v>265391</v>
      </c>
      <c r="DC552" s="8">
        <v>596852</v>
      </c>
      <c r="DD552" s="8">
        <v>22731</v>
      </c>
      <c r="DE552" s="8">
        <v>740</v>
      </c>
      <c r="DF552" s="8" t="s">
        <v>199</v>
      </c>
      <c r="DG552" s="8">
        <v>72000</v>
      </c>
      <c r="DH552" s="8" t="s">
        <v>199</v>
      </c>
      <c r="DI552" s="8" t="s">
        <v>199</v>
      </c>
      <c r="DJ552" s="8">
        <v>501381</v>
      </c>
      <c r="DK552" s="8">
        <v>799300</v>
      </c>
      <c r="DL552" s="8" t="s">
        <v>199</v>
      </c>
      <c r="DM552" s="8">
        <v>7540</v>
      </c>
      <c r="DN552" s="8">
        <v>7540</v>
      </c>
      <c r="DO552" s="8" t="s">
        <v>199</v>
      </c>
      <c r="DP552" s="8" t="s">
        <v>199</v>
      </c>
      <c r="DQ552" s="8" t="s">
        <v>199</v>
      </c>
      <c r="DR552" s="8" t="s">
        <v>199</v>
      </c>
      <c r="DS552" s="8" t="s">
        <v>199</v>
      </c>
      <c r="DT552" s="8" t="s">
        <v>199</v>
      </c>
      <c r="DU552" s="8" t="s">
        <v>199</v>
      </c>
      <c r="DV552" s="8" t="s">
        <v>199</v>
      </c>
      <c r="DW552" s="8" t="s">
        <v>199</v>
      </c>
      <c r="DX552" s="20" t="s">
        <v>199</v>
      </c>
    </row>
    <row r="553" spans="15:128" x14ac:dyDescent="0.15">
      <c r="O553" s="51" t="s">
        <v>1160</v>
      </c>
      <c r="P553" s="14" t="s">
        <v>1161</v>
      </c>
      <c r="Q553" s="8">
        <v>16394050</v>
      </c>
      <c r="R553" s="8">
        <v>7523671</v>
      </c>
      <c r="S553" s="8">
        <v>817541</v>
      </c>
      <c r="T553" s="8">
        <v>6832483</v>
      </c>
      <c r="U553" s="8">
        <v>433480</v>
      </c>
      <c r="V553" s="8" t="s">
        <v>199</v>
      </c>
      <c r="W553" s="8">
        <v>608525</v>
      </c>
      <c r="X553" s="8">
        <v>226350</v>
      </c>
      <c r="Y553" s="8">
        <v>8187</v>
      </c>
      <c r="Z553" s="8">
        <v>144042</v>
      </c>
      <c r="AA553" s="8">
        <v>99458</v>
      </c>
      <c r="AB553" s="8" t="s">
        <v>199</v>
      </c>
      <c r="AC553" s="8">
        <v>2165501</v>
      </c>
      <c r="AD553" s="8">
        <v>1830</v>
      </c>
      <c r="AE553" s="8" t="s">
        <v>199</v>
      </c>
      <c r="AF553" s="8">
        <v>3</v>
      </c>
      <c r="AG553" s="8" t="s">
        <v>199</v>
      </c>
      <c r="AH553" s="8">
        <v>50894</v>
      </c>
      <c r="AI553" s="8">
        <v>210128</v>
      </c>
      <c r="AJ553" s="8">
        <v>156459</v>
      </c>
      <c r="AK553" s="8">
        <v>154522</v>
      </c>
      <c r="AL553" s="8">
        <v>1937</v>
      </c>
      <c r="AM553" s="8">
        <v>196720</v>
      </c>
      <c r="AN553" s="8">
        <v>44720</v>
      </c>
      <c r="AO553" s="8">
        <v>152000</v>
      </c>
      <c r="AP553" s="8" t="s">
        <v>199</v>
      </c>
      <c r="AQ553" s="8">
        <v>10825</v>
      </c>
      <c r="AR553" s="8">
        <v>312651</v>
      </c>
      <c r="AS553" s="8">
        <v>181238</v>
      </c>
      <c r="AT553" s="8">
        <v>131413</v>
      </c>
      <c r="AU553" s="8">
        <v>260847</v>
      </c>
      <c r="AV553" s="8" t="s">
        <v>199</v>
      </c>
      <c r="AW553" s="8" t="s">
        <v>199</v>
      </c>
      <c r="AX553" s="8" t="s">
        <v>199</v>
      </c>
      <c r="AY553" s="8">
        <v>142775</v>
      </c>
      <c r="AZ553" s="8" t="s">
        <v>199</v>
      </c>
      <c r="BA553" s="8">
        <v>118072</v>
      </c>
      <c r="BB553" s="8">
        <v>143297</v>
      </c>
      <c r="BC553" s="8">
        <v>9741</v>
      </c>
      <c r="BD553" s="8">
        <v>133556</v>
      </c>
      <c r="BE553" s="8">
        <v>6009624</v>
      </c>
      <c r="BF553" s="8" t="s">
        <v>199</v>
      </c>
      <c r="BG553" s="8">
        <v>223959</v>
      </c>
      <c r="BH553" s="8">
        <v>694166</v>
      </c>
      <c r="BI553" s="8">
        <v>516516</v>
      </c>
      <c r="BJ553" s="8">
        <v>1139520</v>
      </c>
      <c r="BK553" s="8" t="s">
        <v>199</v>
      </c>
      <c r="BL553" s="8">
        <v>316275</v>
      </c>
      <c r="BM553" s="8" t="s">
        <v>199</v>
      </c>
      <c r="BN553" s="8" t="s">
        <v>199</v>
      </c>
      <c r="BO553" s="8">
        <v>16839</v>
      </c>
      <c r="BP553" s="8" t="s">
        <v>199</v>
      </c>
      <c r="BQ553" s="8">
        <v>158032</v>
      </c>
      <c r="BR553" s="8" t="s">
        <v>199</v>
      </c>
      <c r="BS553" s="8" t="s">
        <v>199</v>
      </c>
      <c r="BT553" s="8">
        <v>72848</v>
      </c>
      <c r="BU553" s="8">
        <v>677612</v>
      </c>
      <c r="BV553" s="8">
        <v>486698</v>
      </c>
      <c r="BW553" s="8">
        <v>751494</v>
      </c>
      <c r="BX553" s="8">
        <v>955665</v>
      </c>
      <c r="BY553" s="8" t="s">
        <v>199</v>
      </c>
      <c r="BZ553" s="8">
        <v>2225883</v>
      </c>
      <c r="CA553" s="8">
        <v>1350468</v>
      </c>
      <c r="CB553" s="8">
        <v>427586</v>
      </c>
      <c r="CC553" s="8">
        <v>258258</v>
      </c>
      <c r="CD553" s="8">
        <v>243785</v>
      </c>
      <c r="CE553" s="8" t="s">
        <v>199</v>
      </c>
      <c r="CF553" s="8" t="s">
        <v>199</v>
      </c>
      <c r="CG553" s="8" t="s">
        <v>199</v>
      </c>
      <c r="CH553" s="8" t="s">
        <v>199</v>
      </c>
      <c r="CI553" s="8">
        <v>36200</v>
      </c>
      <c r="CJ553" s="8" t="s">
        <v>199</v>
      </c>
      <c r="CK553" s="8" t="s">
        <v>199</v>
      </c>
      <c r="CL553" s="8">
        <v>384639</v>
      </c>
      <c r="CM553" s="8">
        <v>875415</v>
      </c>
      <c r="CN553" s="8">
        <v>36106</v>
      </c>
      <c r="CO553" s="8" t="s">
        <v>199</v>
      </c>
      <c r="CP553" s="8">
        <v>12772</v>
      </c>
      <c r="CQ553" s="8">
        <v>826537</v>
      </c>
      <c r="CR553" s="8">
        <v>25214</v>
      </c>
      <c r="CS553" s="8">
        <v>11153</v>
      </c>
      <c r="CT553" s="8">
        <v>14061</v>
      </c>
      <c r="CU553" s="8">
        <v>531495</v>
      </c>
      <c r="CV553" s="8">
        <v>527448</v>
      </c>
      <c r="CW553" s="8">
        <v>1200</v>
      </c>
      <c r="CX553" s="8">
        <v>2847</v>
      </c>
      <c r="CY553" s="8">
        <v>106874</v>
      </c>
      <c r="CZ553" s="8">
        <v>2162826</v>
      </c>
      <c r="DA553" s="8">
        <v>1799178</v>
      </c>
      <c r="DB553" s="8">
        <v>363648</v>
      </c>
      <c r="DC553" s="8">
        <v>1000771</v>
      </c>
      <c r="DD553" s="8">
        <v>12445</v>
      </c>
      <c r="DE553" s="8">
        <v>285</v>
      </c>
      <c r="DF553" s="8" t="s">
        <v>199</v>
      </c>
      <c r="DG553" s="8">
        <v>120000</v>
      </c>
      <c r="DH553" s="8" t="s">
        <v>199</v>
      </c>
      <c r="DI553" s="8" t="s">
        <v>199</v>
      </c>
      <c r="DJ553" s="8">
        <v>868041</v>
      </c>
      <c r="DK553" s="8">
        <v>468000</v>
      </c>
      <c r="DL553" s="8" t="s">
        <v>199</v>
      </c>
      <c r="DM553" s="8">
        <v>24145</v>
      </c>
      <c r="DN553" s="8">
        <v>23938</v>
      </c>
      <c r="DO553" s="8" t="s">
        <v>199</v>
      </c>
      <c r="DP553" s="8" t="s">
        <v>199</v>
      </c>
      <c r="DQ553" s="8" t="s">
        <v>199</v>
      </c>
      <c r="DR553" s="8" t="s">
        <v>199</v>
      </c>
      <c r="DS553" s="8" t="s">
        <v>199</v>
      </c>
      <c r="DT553" s="8" t="s">
        <v>199</v>
      </c>
      <c r="DU553" s="8" t="s">
        <v>199</v>
      </c>
      <c r="DV553" s="8" t="s">
        <v>199</v>
      </c>
      <c r="DW553" s="8">
        <v>207</v>
      </c>
      <c r="DX553" s="20" t="s">
        <v>199</v>
      </c>
    </row>
    <row r="554" spans="15:128" x14ac:dyDescent="0.15">
      <c r="O554" s="51" t="s">
        <v>1162</v>
      </c>
      <c r="P554" s="14" t="s">
        <v>1163</v>
      </c>
      <c r="Q554" s="8">
        <v>16276872</v>
      </c>
      <c r="R554" s="8">
        <v>3659549</v>
      </c>
      <c r="S554" s="8">
        <v>4341705</v>
      </c>
      <c r="T554" s="8">
        <v>7058735</v>
      </c>
      <c r="U554" s="8">
        <v>429577</v>
      </c>
      <c r="V554" s="8" t="s">
        <v>199</v>
      </c>
      <c r="W554" s="8">
        <v>516512</v>
      </c>
      <c r="X554" s="8">
        <v>455066</v>
      </c>
      <c r="Y554" s="8">
        <v>4085</v>
      </c>
      <c r="Z554" s="8">
        <v>71248</v>
      </c>
      <c r="AA554" s="8">
        <v>48581</v>
      </c>
      <c r="AB554" s="8" t="s">
        <v>199</v>
      </c>
      <c r="AC554" s="8">
        <v>1550837</v>
      </c>
      <c r="AD554" s="8">
        <v>12918</v>
      </c>
      <c r="AE554" s="8" t="s">
        <v>199</v>
      </c>
      <c r="AF554" s="8">
        <v>6</v>
      </c>
      <c r="AG554" s="8" t="s">
        <v>199</v>
      </c>
      <c r="AH554" s="8">
        <v>96109</v>
      </c>
      <c r="AI554" s="8">
        <v>399302</v>
      </c>
      <c r="AJ554" s="8">
        <v>60462</v>
      </c>
      <c r="AK554" s="8">
        <v>56694</v>
      </c>
      <c r="AL554" s="8">
        <v>3768</v>
      </c>
      <c r="AM554" s="8">
        <v>2612640</v>
      </c>
      <c r="AN554" s="8">
        <v>2259200</v>
      </c>
      <c r="AO554" s="8">
        <v>353440</v>
      </c>
      <c r="AP554" s="8" t="s">
        <v>199</v>
      </c>
      <c r="AQ554" s="8">
        <v>9586</v>
      </c>
      <c r="AR554" s="8">
        <v>16929</v>
      </c>
      <c r="AS554" s="8">
        <v>13334</v>
      </c>
      <c r="AT554" s="8">
        <v>3595</v>
      </c>
      <c r="AU554" s="8">
        <v>336673</v>
      </c>
      <c r="AV554" s="8" t="s">
        <v>199</v>
      </c>
      <c r="AW554" s="8" t="s">
        <v>199</v>
      </c>
      <c r="AX554" s="8" t="s">
        <v>199</v>
      </c>
      <c r="AY554" s="8">
        <v>58826</v>
      </c>
      <c r="AZ554" s="8">
        <v>169770</v>
      </c>
      <c r="BA554" s="8">
        <v>108077</v>
      </c>
      <c r="BB554" s="8">
        <v>169748</v>
      </c>
      <c r="BC554" s="8">
        <v>20119</v>
      </c>
      <c r="BD554" s="8">
        <v>149629</v>
      </c>
      <c r="BE554" s="8">
        <v>3545230</v>
      </c>
      <c r="BF554" s="8" t="s">
        <v>199</v>
      </c>
      <c r="BG554" s="8">
        <v>176549</v>
      </c>
      <c r="BH554" s="8">
        <v>376853</v>
      </c>
      <c r="BI554" s="8">
        <v>474699</v>
      </c>
      <c r="BJ554" s="8">
        <v>619653</v>
      </c>
      <c r="BK554" s="8" t="s">
        <v>199</v>
      </c>
      <c r="BL554" s="8">
        <v>132156</v>
      </c>
      <c r="BM554" s="8" t="s">
        <v>199</v>
      </c>
      <c r="BN554" s="8" t="s">
        <v>199</v>
      </c>
      <c r="BO554" s="8">
        <v>861</v>
      </c>
      <c r="BP554" s="8" t="s">
        <v>199</v>
      </c>
      <c r="BQ554" s="8">
        <v>201364</v>
      </c>
      <c r="BR554" s="8" t="s">
        <v>199</v>
      </c>
      <c r="BS554" s="8" t="s">
        <v>199</v>
      </c>
      <c r="BT554" s="8">
        <v>38015</v>
      </c>
      <c r="BU554" s="8">
        <v>341919</v>
      </c>
      <c r="BV554" s="8">
        <v>184766</v>
      </c>
      <c r="BW554" s="8">
        <v>528314</v>
      </c>
      <c r="BX554" s="8">
        <v>470081</v>
      </c>
      <c r="BY554" s="8" t="s">
        <v>199</v>
      </c>
      <c r="BZ554" s="8">
        <v>2529050</v>
      </c>
      <c r="CA554" s="8">
        <v>1911972</v>
      </c>
      <c r="CB554" s="8">
        <v>144103</v>
      </c>
      <c r="CC554" s="8">
        <v>237349</v>
      </c>
      <c r="CD554" s="8">
        <v>136464</v>
      </c>
      <c r="CE554" s="8">
        <v>778818</v>
      </c>
      <c r="CF554" s="8" t="s">
        <v>199</v>
      </c>
      <c r="CG554" s="8" t="s">
        <v>199</v>
      </c>
      <c r="CH554" s="8" t="s">
        <v>199</v>
      </c>
      <c r="CI554" s="8">
        <v>28926</v>
      </c>
      <c r="CJ554" s="8" t="s">
        <v>199</v>
      </c>
      <c r="CK554" s="8" t="s">
        <v>199</v>
      </c>
      <c r="CL554" s="8">
        <v>586312</v>
      </c>
      <c r="CM554" s="8">
        <v>617078</v>
      </c>
      <c r="CN554" s="8">
        <v>76555</v>
      </c>
      <c r="CO554" s="8" t="s">
        <v>199</v>
      </c>
      <c r="CP554" s="8">
        <v>12969</v>
      </c>
      <c r="CQ554" s="8">
        <v>527554</v>
      </c>
      <c r="CR554" s="8">
        <v>72880</v>
      </c>
      <c r="CS554" s="8">
        <v>59234</v>
      </c>
      <c r="CT554" s="8">
        <v>13646</v>
      </c>
      <c r="CU554" s="8">
        <v>114317</v>
      </c>
      <c r="CV554" s="8">
        <v>112487</v>
      </c>
      <c r="CW554" s="8">
        <v>800</v>
      </c>
      <c r="CX554" s="8">
        <v>1030</v>
      </c>
      <c r="CY554" s="8">
        <v>215136</v>
      </c>
      <c r="CZ554" s="8">
        <v>881872</v>
      </c>
      <c r="DA554" s="8">
        <v>780946</v>
      </c>
      <c r="DB554" s="8">
        <v>100926</v>
      </c>
      <c r="DC554" s="8">
        <v>1016553</v>
      </c>
      <c r="DD554" s="8">
        <v>15404</v>
      </c>
      <c r="DE554" s="8">
        <v>54</v>
      </c>
      <c r="DF554" s="8" t="s">
        <v>199</v>
      </c>
      <c r="DG554" s="8">
        <v>126748</v>
      </c>
      <c r="DH554" s="8">
        <v>184703</v>
      </c>
      <c r="DI554" s="8" t="s">
        <v>199</v>
      </c>
      <c r="DJ554" s="8">
        <v>689644</v>
      </c>
      <c r="DK554" s="8">
        <v>1518300</v>
      </c>
      <c r="DL554" s="8" t="s">
        <v>199</v>
      </c>
      <c r="DM554" s="8">
        <v>15408</v>
      </c>
      <c r="DN554" s="8">
        <v>15325</v>
      </c>
      <c r="DO554" s="8" t="s">
        <v>199</v>
      </c>
      <c r="DP554" s="8">
        <v>83</v>
      </c>
      <c r="DQ554" s="8" t="s">
        <v>199</v>
      </c>
      <c r="DR554" s="8">
        <v>83</v>
      </c>
      <c r="DS554" s="8" t="s">
        <v>199</v>
      </c>
      <c r="DT554" s="8" t="s">
        <v>199</v>
      </c>
      <c r="DU554" s="8" t="s">
        <v>199</v>
      </c>
      <c r="DV554" s="8" t="s">
        <v>199</v>
      </c>
      <c r="DW554" s="8" t="s">
        <v>199</v>
      </c>
      <c r="DX554" s="20" t="s">
        <v>199</v>
      </c>
    </row>
    <row r="555" spans="15:128" x14ac:dyDescent="0.15">
      <c r="O555" s="51" t="s">
        <v>1164</v>
      </c>
      <c r="P555" s="14" t="s">
        <v>1165</v>
      </c>
      <c r="Q555" s="8">
        <v>7876628</v>
      </c>
      <c r="R555" s="8">
        <v>3252182</v>
      </c>
      <c r="S555" s="8">
        <v>270516</v>
      </c>
      <c r="T555" s="8">
        <v>3827931</v>
      </c>
      <c r="U555" s="8">
        <v>343696</v>
      </c>
      <c r="V555" s="8" t="s">
        <v>199</v>
      </c>
      <c r="W555" s="8" t="s">
        <v>199</v>
      </c>
      <c r="X555" s="8">
        <v>289824</v>
      </c>
      <c r="Y555" s="8">
        <v>3682</v>
      </c>
      <c r="Z555" s="8">
        <v>64506</v>
      </c>
      <c r="AA555" s="8">
        <v>44273</v>
      </c>
      <c r="AB555" s="8" t="s">
        <v>199</v>
      </c>
      <c r="AC555" s="8">
        <v>1410730</v>
      </c>
      <c r="AD555" s="8" t="s">
        <v>199</v>
      </c>
      <c r="AE555" s="8" t="s">
        <v>199</v>
      </c>
      <c r="AF555" s="8">
        <v>4</v>
      </c>
      <c r="AG555" s="8" t="s">
        <v>199</v>
      </c>
      <c r="AH555" s="8">
        <v>67077</v>
      </c>
      <c r="AI555" s="8">
        <v>108874</v>
      </c>
      <c r="AJ555" s="8">
        <v>72331</v>
      </c>
      <c r="AK555" s="8">
        <v>72150</v>
      </c>
      <c r="AL555" s="8">
        <v>181</v>
      </c>
      <c r="AM555" s="8">
        <v>5606192</v>
      </c>
      <c r="AN555" s="8">
        <v>5269441</v>
      </c>
      <c r="AO555" s="8">
        <v>336751</v>
      </c>
      <c r="AP555" s="8" t="s">
        <v>199</v>
      </c>
      <c r="AQ555" s="8">
        <v>7956</v>
      </c>
      <c r="AR555" s="8">
        <v>131735</v>
      </c>
      <c r="AS555" s="8">
        <v>40873</v>
      </c>
      <c r="AT555" s="8">
        <v>90862</v>
      </c>
      <c r="AU555" s="8">
        <v>90788</v>
      </c>
      <c r="AV555" s="8" t="s">
        <v>199</v>
      </c>
      <c r="AW555" s="8" t="s">
        <v>199</v>
      </c>
      <c r="AX555" s="8" t="s">
        <v>199</v>
      </c>
      <c r="AY555" s="8">
        <v>15791</v>
      </c>
      <c r="AZ555" s="8" t="s">
        <v>199</v>
      </c>
      <c r="BA555" s="8">
        <v>74997</v>
      </c>
      <c r="BB555" s="8">
        <v>101243</v>
      </c>
      <c r="BC555" s="8">
        <v>9140</v>
      </c>
      <c r="BD555" s="8">
        <v>92103</v>
      </c>
      <c r="BE555" s="8">
        <v>4309825</v>
      </c>
      <c r="BF555" s="8" t="s">
        <v>199</v>
      </c>
      <c r="BG555" s="8">
        <v>377195</v>
      </c>
      <c r="BH555" s="8">
        <v>664177</v>
      </c>
      <c r="BI555" s="8">
        <v>768125</v>
      </c>
      <c r="BJ555" s="8">
        <v>550743</v>
      </c>
      <c r="BK555" s="8" t="s">
        <v>199</v>
      </c>
      <c r="BL555" s="8">
        <v>80421</v>
      </c>
      <c r="BM555" s="8" t="s">
        <v>199</v>
      </c>
      <c r="BN555" s="8" t="s">
        <v>199</v>
      </c>
      <c r="BO555" s="8">
        <v>11074</v>
      </c>
      <c r="BP555" s="8" t="s">
        <v>199</v>
      </c>
      <c r="BQ555" s="8">
        <v>66249</v>
      </c>
      <c r="BR555" s="8" t="s">
        <v>199</v>
      </c>
      <c r="BS555" s="8" t="s">
        <v>199</v>
      </c>
      <c r="BT555" s="8" t="s">
        <v>199</v>
      </c>
      <c r="BU555" s="8">
        <v>599576</v>
      </c>
      <c r="BV555" s="8">
        <v>4405</v>
      </c>
      <c r="BW555" s="8">
        <v>766446</v>
      </c>
      <c r="BX555" s="8">
        <v>421414</v>
      </c>
      <c r="BY555" s="8" t="s">
        <v>199</v>
      </c>
      <c r="BZ555" s="8">
        <v>1867954</v>
      </c>
      <c r="CA555" s="8">
        <v>1229423</v>
      </c>
      <c r="CB555" s="8">
        <v>284172</v>
      </c>
      <c r="CC555" s="8">
        <v>384063</v>
      </c>
      <c r="CD555" s="8">
        <v>121726</v>
      </c>
      <c r="CE555" s="8">
        <v>526</v>
      </c>
      <c r="CF555" s="8" t="s">
        <v>199</v>
      </c>
      <c r="CG555" s="8" t="s">
        <v>199</v>
      </c>
      <c r="CH555" s="8" t="s">
        <v>199</v>
      </c>
      <c r="CI555" s="8">
        <v>26842</v>
      </c>
      <c r="CJ555" s="8" t="s">
        <v>199</v>
      </c>
      <c r="CK555" s="8" t="s">
        <v>199</v>
      </c>
      <c r="CL555" s="8">
        <v>412094</v>
      </c>
      <c r="CM555" s="8">
        <v>638531</v>
      </c>
      <c r="CN555" s="8">
        <v>30583</v>
      </c>
      <c r="CO555" s="8" t="s">
        <v>199</v>
      </c>
      <c r="CP555" s="8" t="s">
        <v>199</v>
      </c>
      <c r="CQ555" s="8">
        <v>607948</v>
      </c>
      <c r="CR555" s="8">
        <v>292482</v>
      </c>
      <c r="CS555" s="8">
        <v>121980</v>
      </c>
      <c r="CT555" s="8">
        <v>170502</v>
      </c>
      <c r="CU555" s="8">
        <v>104789</v>
      </c>
      <c r="CV555" s="8">
        <v>103679</v>
      </c>
      <c r="CW555" s="8" t="s">
        <v>199</v>
      </c>
      <c r="CX555" s="8">
        <v>1110</v>
      </c>
      <c r="CY555" s="8">
        <v>862293</v>
      </c>
      <c r="CZ555" s="8">
        <v>1057389</v>
      </c>
      <c r="DA555" s="8">
        <v>1050302</v>
      </c>
      <c r="DB555" s="8">
        <v>7087</v>
      </c>
      <c r="DC555" s="8">
        <v>291323</v>
      </c>
      <c r="DD555" s="8">
        <v>16695</v>
      </c>
      <c r="DE555" s="8">
        <v>170</v>
      </c>
      <c r="DF555" s="8" t="s">
        <v>199</v>
      </c>
      <c r="DG555" s="8">
        <v>44000</v>
      </c>
      <c r="DH555" s="8" t="s">
        <v>199</v>
      </c>
      <c r="DI555" s="8" t="s">
        <v>199</v>
      </c>
      <c r="DJ555" s="8">
        <v>230458</v>
      </c>
      <c r="DK555" s="8">
        <v>1258790</v>
      </c>
      <c r="DL555" s="8" t="s">
        <v>199</v>
      </c>
      <c r="DM555" s="8">
        <v>20561</v>
      </c>
      <c r="DN555" s="8">
        <v>19315</v>
      </c>
      <c r="DO555" s="8">
        <v>1241</v>
      </c>
      <c r="DP555" s="8" t="s">
        <v>199</v>
      </c>
      <c r="DQ555" s="8" t="s">
        <v>199</v>
      </c>
      <c r="DR555" s="8" t="s">
        <v>199</v>
      </c>
      <c r="DS555" s="8" t="s">
        <v>199</v>
      </c>
      <c r="DT555" s="8" t="s">
        <v>199</v>
      </c>
      <c r="DU555" s="8" t="s">
        <v>199</v>
      </c>
      <c r="DV555" s="8" t="s">
        <v>199</v>
      </c>
      <c r="DW555" s="8">
        <v>5</v>
      </c>
      <c r="DX555" s="20" t="s">
        <v>199</v>
      </c>
    </row>
    <row r="556" spans="15:128" x14ac:dyDescent="0.15">
      <c r="O556" s="51" t="s">
        <v>1166</v>
      </c>
      <c r="P556" s="14" t="s">
        <v>1167</v>
      </c>
      <c r="Q556" s="8">
        <v>12748607</v>
      </c>
      <c r="R556" s="8">
        <v>4346747</v>
      </c>
      <c r="S556" s="8">
        <v>1215016</v>
      </c>
      <c r="T556" s="8">
        <v>5802824</v>
      </c>
      <c r="U556" s="8">
        <v>474313</v>
      </c>
      <c r="V556" s="8" t="s">
        <v>199</v>
      </c>
      <c r="W556" s="8">
        <v>777780</v>
      </c>
      <c r="X556" s="8">
        <v>172795</v>
      </c>
      <c r="Y556" s="8">
        <v>4730</v>
      </c>
      <c r="Z556" s="8">
        <v>83213</v>
      </c>
      <c r="AA556" s="8">
        <v>57447</v>
      </c>
      <c r="AB556" s="8" t="s">
        <v>199</v>
      </c>
      <c r="AC556" s="8">
        <v>1662773</v>
      </c>
      <c r="AD556" s="8" t="s">
        <v>199</v>
      </c>
      <c r="AE556" s="8" t="s">
        <v>199</v>
      </c>
      <c r="AF556" s="8">
        <v>2</v>
      </c>
      <c r="AG556" s="8" t="s">
        <v>199</v>
      </c>
      <c r="AH556" s="8">
        <v>39022</v>
      </c>
      <c r="AI556" s="8">
        <v>208610</v>
      </c>
      <c r="AJ556" s="8">
        <v>120926</v>
      </c>
      <c r="AK556" s="8">
        <v>113267</v>
      </c>
      <c r="AL556" s="8">
        <v>7659</v>
      </c>
      <c r="AM556" s="8">
        <v>3251472</v>
      </c>
      <c r="AN556" s="8">
        <v>2970786</v>
      </c>
      <c r="AO556" s="8">
        <v>280686</v>
      </c>
      <c r="AP556" s="8" t="s">
        <v>199</v>
      </c>
      <c r="AQ556" s="8">
        <v>10457</v>
      </c>
      <c r="AR556" s="8">
        <v>64633</v>
      </c>
      <c r="AS556" s="8">
        <v>30504</v>
      </c>
      <c r="AT556" s="8">
        <v>34129</v>
      </c>
      <c r="AU556" s="8">
        <v>233642</v>
      </c>
      <c r="AV556" s="8" t="s">
        <v>199</v>
      </c>
      <c r="AW556" s="8">
        <v>964</v>
      </c>
      <c r="AX556" s="8" t="s">
        <v>199</v>
      </c>
      <c r="AY556" s="8">
        <v>120583</v>
      </c>
      <c r="AZ556" s="8" t="s">
        <v>199</v>
      </c>
      <c r="BA556" s="8">
        <v>112095</v>
      </c>
      <c r="BB556" s="8">
        <v>179940</v>
      </c>
      <c r="BC556" s="8">
        <v>8435</v>
      </c>
      <c r="BD556" s="8">
        <v>171505</v>
      </c>
      <c r="BE556" s="8">
        <v>5182013</v>
      </c>
      <c r="BF556" s="8" t="s">
        <v>199</v>
      </c>
      <c r="BG556" s="8">
        <v>699901</v>
      </c>
      <c r="BH556" s="8">
        <v>504400</v>
      </c>
      <c r="BI556" s="8">
        <v>683126</v>
      </c>
      <c r="BJ556" s="8">
        <v>853501</v>
      </c>
      <c r="BK556" s="8" t="s">
        <v>199</v>
      </c>
      <c r="BL556" s="8">
        <v>259375</v>
      </c>
      <c r="BM556" s="8" t="s">
        <v>199</v>
      </c>
      <c r="BN556" s="8" t="s">
        <v>199</v>
      </c>
      <c r="BO556" s="8">
        <v>12905</v>
      </c>
      <c r="BP556" s="8" t="s">
        <v>199</v>
      </c>
      <c r="BQ556" s="8">
        <v>313897</v>
      </c>
      <c r="BR556" s="8" t="s">
        <v>199</v>
      </c>
      <c r="BS556" s="8" t="s">
        <v>199</v>
      </c>
      <c r="BT556" s="8">
        <v>12498</v>
      </c>
      <c r="BU556" s="8">
        <v>441182</v>
      </c>
      <c r="BV556" s="8">
        <v>399309</v>
      </c>
      <c r="BW556" s="8">
        <v>478599</v>
      </c>
      <c r="BX556" s="8">
        <v>523320</v>
      </c>
      <c r="BY556" s="8" t="s">
        <v>199</v>
      </c>
      <c r="BZ556" s="8">
        <v>1878885</v>
      </c>
      <c r="CA556" s="8">
        <v>1062598</v>
      </c>
      <c r="CB556" s="8">
        <v>218834</v>
      </c>
      <c r="CC556" s="8">
        <v>341563</v>
      </c>
      <c r="CD556" s="8">
        <v>179163</v>
      </c>
      <c r="CE556" s="8">
        <v>43929</v>
      </c>
      <c r="CF556" s="8" t="s">
        <v>199</v>
      </c>
      <c r="CG556" s="8" t="s">
        <v>199</v>
      </c>
      <c r="CH556" s="8" t="s">
        <v>199</v>
      </c>
      <c r="CI556" s="8">
        <v>22060</v>
      </c>
      <c r="CJ556" s="8" t="s">
        <v>199</v>
      </c>
      <c r="CK556" s="8" t="s">
        <v>199</v>
      </c>
      <c r="CL556" s="8">
        <v>257049</v>
      </c>
      <c r="CM556" s="8">
        <v>816287</v>
      </c>
      <c r="CN556" s="8">
        <v>55065</v>
      </c>
      <c r="CO556" s="8" t="s">
        <v>199</v>
      </c>
      <c r="CP556" s="8">
        <v>9801</v>
      </c>
      <c r="CQ556" s="8">
        <v>751421</v>
      </c>
      <c r="CR556" s="8">
        <v>147200</v>
      </c>
      <c r="CS556" s="8">
        <v>27464</v>
      </c>
      <c r="CT556" s="8">
        <v>119736</v>
      </c>
      <c r="CU556" s="8">
        <v>81611</v>
      </c>
      <c r="CV556" s="8">
        <v>72149</v>
      </c>
      <c r="CW556" s="8">
        <v>500</v>
      </c>
      <c r="CX556" s="8">
        <v>8962</v>
      </c>
      <c r="CY556" s="8">
        <v>1017981</v>
      </c>
      <c r="CZ556" s="8">
        <v>1813467</v>
      </c>
      <c r="DA556" s="8">
        <v>1491972</v>
      </c>
      <c r="DB556" s="8">
        <v>321495</v>
      </c>
      <c r="DC556" s="8">
        <v>1093966</v>
      </c>
      <c r="DD556" s="8">
        <v>10491</v>
      </c>
      <c r="DE556" s="8">
        <v>55</v>
      </c>
      <c r="DF556" s="8" t="s">
        <v>199</v>
      </c>
      <c r="DG556" s="8">
        <v>107236</v>
      </c>
      <c r="DH556" s="8">
        <v>23434</v>
      </c>
      <c r="DI556" s="8" t="s">
        <v>199</v>
      </c>
      <c r="DJ556" s="8">
        <v>952750</v>
      </c>
      <c r="DK556" s="8">
        <v>2056000</v>
      </c>
      <c r="DL556" s="8" t="s">
        <v>199</v>
      </c>
      <c r="DM556" s="8">
        <v>47503</v>
      </c>
      <c r="DN556" s="8">
        <v>46767</v>
      </c>
      <c r="DO556" s="8">
        <v>736</v>
      </c>
      <c r="DP556" s="8" t="s">
        <v>199</v>
      </c>
      <c r="DQ556" s="8" t="s">
        <v>199</v>
      </c>
      <c r="DR556" s="8" t="s">
        <v>199</v>
      </c>
      <c r="DS556" s="8" t="s">
        <v>199</v>
      </c>
      <c r="DT556" s="8" t="s">
        <v>199</v>
      </c>
      <c r="DU556" s="8" t="s">
        <v>199</v>
      </c>
      <c r="DV556" s="8" t="s">
        <v>199</v>
      </c>
      <c r="DW556" s="8" t="s">
        <v>199</v>
      </c>
      <c r="DX556" s="20" t="s">
        <v>199</v>
      </c>
    </row>
    <row r="557" spans="15:128" x14ac:dyDescent="0.15">
      <c r="O557" s="51" t="s">
        <v>1168</v>
      </c>
      <c r="P557" s="14" t="s">
        <v>1169</v>
      </c>
      <c r="Q557" s="8">
        <v>14238056</v>
      </c>
      <c r="R557" s="8">
        <v>5415082</v>
      </c>
      <c r="S557" s="8">
        <v>1053509</v>
      </c>
      <c r="T557" s="8">
        <v>6184627</v>
      </c>
      <c r="U557" s="8">
        <v>530135</v>
      </c>
      <c r="V557" s="8" t="s">
        <v>199</v>
      </c>
      <c r="W557" s="8">
        <v>873215</v>
      </c>
      <c r="X557" s="8">
        <v>215534</v>
      </c>
      <c r="Y557" s="8">
        <v>5978</v>
      </c>
      <c r="Z557" s="8">
        <v>105186</v>
      </c>
      <c r="AA557" s="8">
        <v>72632</v>
      </c>
      <c r="AB557" s="8" t="s">
        <v>199</v>
      </c>
      <c r="AC557" s="8">
        <v>2088886</v>
      </c>
      <c r="AD557" s="8" t="s">
        <v>199</v>
      </c>
      <c r="AE557" s="8" t="s">
        <v>199</v>
      </c>
      <c r="AF557" s="8">
        <v>3</v>
      </c>
      <c r="AG557" s="8" t="s">
        <v>199</v>
      </c>
      <c r="AH557" s="8">
        <v>48820</v>
      </c>
      <c r="AI557" s="8">
        <v>213812</v>
      </c>
      <c r="AJ557" s="8">
        <v>166497</v>
      </c>
      <c r="AK557" s="8">
        <v>133265</v>
      </c>
      <c r="AL557" s="8">
        <v>33232</v>
      </c>
      <c r="AM557" s="8">
        <v>2694950</v>
      </c>
      <c r="AN557" s="8">
        <v>2514469</v>
      </c>
      <c r="AO557" s="8">
        <v>180481</v>
      </c>
      <c r="AP557" s="8" t="s">
        <v>199</v>
      </c>
      <c r="AQ557" s="8">
        <v>11892</v>
      </c>
      <c r="AR557" s="8">
        <v>20232</v>
      </c>
      <c r="AS557" s="8">
        <v>20108</v>
      </c>
      <c r="AT557" s="8">
        <v>124</v>
      </c>
      <c r="AU557" s="8">
        <v>287000</v>
      </c>
      <c r="AV557" s="8" t="s">
        <v>199</v>
      </c>
      <c r="AW557" s="8" t="s">
        <v>199</v>
      </c>
      <c r="AX557" s="8" t="s">
        <v>199</v>
      </c>
      <c r="AY557" s="8">
        <v>108246</v>
      </c>
      <c r="AZ557" s="8" t="s">
        <v>199</v>
      </c>
      <c r="BA557" s="8">
        <v>178754</v>
      </c>
      <c r="BB557" s="8">
        <v>250158</v>
      </c>
      <c r="BC557" s="8">
        <v>12492</v>
      </c>
      <c r="BD557" s="8">
        <v>237666</v>
      </c>
      <c r="BE557" s="8">
        <v>5539039</v>
      </c>
      <c r="BF557" s="8" t="s">
        <v>199</v>
      </c>
      <c r="BG557" s="8">
        <v>629025</v>
      </c>
      <c r="BH557" s="8">
        <v>555225</v>
      </c>
      <c r="BI557" s="8">
        <v>719509</v>
      </c>
      <c r="BJ557" s="8">
        <v>1004833</v>
      </c>
      <c r="BK557" s="8" t="s">
        <v>199</v>
      </c>
      <c r="BL557" s="8">
        <v>105628</v>
      </c>
      <c r="BM557" s="8" t="s">
        <v>199</v>
      </c>
      <c r="BN557" s="8" t="s">
        <v>199</v>
      </c>
      <c r="BO557" s="8">
        <v>19064</v>
      </c>
      <c r="BP557" s="8" t="s">
        <v>199</v>
      </c>
      <c r="BQ557" s="8">
        <v>89463</v>
      </c>
      <c r="BR557" s="8" t="s">
        <v>199</v>
      </c>
      <c r="BS557" s="8" t="s">
        <v>199</v>
      </c>
      <c r="BT557" s="8" t="s">
        <v>199</v>
      </c>
      <c r="BU557" s="8">
        <v>667709</v>
      </c>
      <c r="BV557" s="8">
        <v>533404</v>
      </c>
      <c r="BW557" s="8">
        <v>528789</v>
      </c>
      <c r="BX557" s="8">
        <v>686390</v>
      </c>
      <c r="BY557" s="8" t="s">
        <v>199</v>
      </c>
      <c r="BZ557" s="8">
        <v>2215041</v>
      </c>
      <c r="CA557" s="8">
        <v>1172337</v>
      </c>
      <c r="CB557" s="8">
        <v>244392</v>
      </c>
      <c r="CC557" s="8">
        <v>357356</v>
      </c>
      <c r="CD557" s="8">
        <v>216951</v>
      </c>
      <c r="CE557" s="8">
        <v>744</v>
      </c>
      <c r="CF557" s="8" t="s">
        <v>199</v>
      </c>
      <c r="CG557" s="8" t="s">
        <v>199</v>
      </c>
      <c r="CH557" s="8" t="s">
        <v>199</v>
      </c>
      <c r="CI557" s="8">
        <v>68320</v>
      </c>
      <c r="CJ557" s="8" t="s">
        <v>199</v>
      </c>
      <c r="CK557" s="8" t="s">
        <v>199</v>
      </c>
      <c r="CL557" s="8">
        <v>284574</v>
      </c>
      <c r="CM557" s="8">
        <v>1042704</v>
      </c>
      <c r="CN557" s="8">
        <v>129798</v>
      </c>
      <c r="CO557" s="8" t="s">
        <v>199</v>
      </c>
      <c r="CP557" s="8">
        <v>12033</v>
      </c>
      <c r="CQ557" s="8">
        <v>900873</v>
      </c>
      <c r="CR557" s="8">
        <v>213678</v>
      </c>
      <c r="CS557" s="8">
        <v>19724</v>
      </c>
      <c r="CT557" s="8">
        <v>193954</v>
      </c>
      <c r="CU557" s="8">
        <v>94860</v>
      </c>
      <c r="CV557" s="8">
        <v>81117</v>
      </c>
      <c r="CW557" s="8" t="s">
        <v>199</v>
      </c>
      <c r="CX557" s="8">
        <v>13743</v>
      </c>
      <c r="CY557" s="8">
        <v>586816</v>
      </c>
      <c r="CZ557" s="8">
        <v>723008</v>
      </c>
      <c r="DA557" s="8">
        <v>689955</v>
      </c>
      <c r="DB557" s="8">
        <v>33053</v>
      </c>
      <c r="DC557" s="8">
        <v>1004737</v>
      </c>
      <c r="DD557" s="8">
        <v>16723</v>
      </c>
      <c r="DE557" s="8">
        <v>814</v>
      </c>
      <c r="DF557" s="8" t="s">
        <v>199</v>
      </c>
      <c r="DG557" s="8">
        <v>153645</v>
      </c>
      <c r="DH557" s="8" t="s">
        <v>199</v>
      </c>
      <c r="DI557" s="8" t="s">
        <v>199</v>
      </c>
      <c r="DJ557" s="8">
        <v>833555</v>
      </c>
      <c r="DK557" s="8">
        <v>937000</v>
      </c>
      <c r="DL557" s="8" t="s">
        <v>199</v>
      </c>
      <c r="DM557" s="8">
        <v>28457</v>
      </c>
      <c r="DN557" s="8">
        <v>27858</v>
      </c>
      <c r="DO557" s="8">
        <v>250</v>
      </c>
      <c r="DP557" s="8" t="s">
        <v>199</v>
      </c>
      <c r="DQ557" s="8" t="s">
        <v>199</v>
      </c>
      <c r="DR557" s="8" t="s">
        <v>199</v>
      </c>
      <c r="DS557" s="8" t="s">
        <v>199</v>
      </c>
      <c r="DT557" s="8" t="s">
        <v>199</v>
      </c>
      <c r="DU557" s="8" t="s">
        <v>199</v>
      </c>
      <c r="DV557" s="8" t="s">
        <v>199</v>
      </c>
      <c r="DW557" s="8">
        <v>349</v>
      </c>
      <c r="DX557" s="20" t="s">
        <v>199</v>
      </c>
    </row>
    <row r="558" spans="15:128" x14ac:dyDescent="0.15">
      <c r="O558" s="51" t="s">
        <v>1170</v>
      </c>
      <c r="P558" s="14" t="s">
        <v>1171</v>
      </c>
      <c r="Q558" s="8">
        <v>8712752</v>
      </c>
      <c r="R558" s="8">
        <v>2662197</v>
      </c>
      <c r="S558" s="8">
        <v>504892</v>
      </c>
      <c r="T558" s="8">
        <v>5084388</v>
      </c>
      <c r="U558" s="8">
        <v>337459</v>
      </c>
      <c r="V558" s="8" t="s">
        <v>199</v>
      </c>
      <c r="W558" s="8" t="s">
        <v>199</v>
      </c>
      <c r="X558" s="8">
        <v>321065</v>
      </c>
      <c r="Y558" s="8">
        <v>2928</v>
      </c>
      <c r="Z558" s="8">
        <v>51486</v>
      </c>
      <c r="AA558" s="8">
        <v>35513</v>
      </c>
      <c r="AB558" s="8" t="s">
        <v>199</v>
      </c>
      <c r="AC558" s="8">
        <v>1108734</v>
      </c>
      <c r="AD558" s="8">
        <v>16502</v>
      </c>
      <c r="AE558" s="8" t="s">
        <v>199</v>
      </c>
      <c r="AF558" s="8">
        <v>3</v>
      </c>
      <c r="AG558" s="8" t="s">
        <v>199</v>
      </c>
      <c r="AH558" s="8">
        <v>43438</v>
      </c>
      <c r="AI558" s="8">
        <v>141577</v>
      </c>
      <c r="AJ558" s="8">
        <v>65257</v>
      </c>
      <c r="AK558" s="8">
        <v>54561</v>
      </c>
      <c r="AL558" s="8">
        <v>10696</v>
      </c>
      <c r="AM558" s="8">
        <v>903619</v>
      </c>
      <c r="AN558" s="8">
        <v>748939</v>
      </c>
      <c r="AO558" s="8">
        <v>154680</v>
      </c>
      <c r="AP558" s="8" t="s">
        <v>199</v>
      </c>
      <c r="AQ558" s="8">
        <v>7872</v>
      </c>
      <c r="AR558" s="8">
        <v>37766</v>
      </c>
      <c r="AS558" s="8">
        <v>36499</v>
      </c>
      <c r="AT558" s="8">
        <v>1267</v>
      </c>
      <c r="AU558" s="8">
        <v>161541</v>
      </c>
      <c r="AV558" s="8" t="s">
        <v>199</v>
      </c>
      <c r="AW558" s="8" t="s">
        <v>199</v>
      </c>
      <c r="AX558" s="8" t="s">
        <v>199</v>
      </c>
      <c r="AY558" s="8">
        <v>84694</v>
      </c>
      <c r="AZ558" s="8" t="s">
        <v>199</v>
      </c>
      <c r="BA558" s="8">
        <v>76847</v>
      </c>
      <c r="BB558" s="8">
        <v>73806</v>
      </c>
      <c r="BC558" s="8">
        <v>6800</v>
      </c>
      <c r="BD558" s="8">
        <v>67006</v>
      </c>
      <c r="BE558" s="8">
        <v>2718632</v>
      </c>
      <c r="BF558" s="8" t="s">
        <v>199</v>
      </c>
      <c r="BG558" s="8">
        <v>328886</v>
      </c>
      <c r="BH558" s="8">
        <v>164290</v>
      </c>
      <c r="BI558" s="8">
        <v>386830</v>
      </c>
      <c r="BJ558" s="8">
        <v>449319</v>
      </c>
      <c r="BK558" s="8" t="s">
        <v>199</v>
      </c>
      <c r="BL558" s="8">
        <v>255002</v>
      </c>
      <c r="BM558" s="8" t="s">
        <v>199</v>
      </c>
      <c r="BN558" s="8" t="s">
        <v>199</v>
      </c>
      <c r="BO558" s="8">
        <v>9474</v>
      </c>
      <c r="BP558" s="8" t="s">
        <v>199</v>
      </c>
      <c r="BQ558" s="8">
        <v>77163</v>
      </c>
      <c r="BR558" s="8" t="s">
        <v>199</v>
      </c>
      <c r="BS558" s="8" t="s">
        <v>199</v>
      </c>
      <c r="BT558" s="8">
        <v>4054</v>
      </c>
      <c r="BU558" s="8">
        <v>285999</v>
      </c>
      <c r="BV558" s="8">
        <v>243790</v>
      </c>
      <c r="BW558" s="8">
        <v>221138</v>
      </c>
      <c r="BX558" s="8">
        <v>292687</v>
      </c>
      <c r="BY558" s="8" t="s">
        <v>199</v>
      </c>
      <c r="BZ558" s="8">
        <v>1318722</v>
      </c>
      <c r="CA558" s="8">
        <v>779244</v>
      </c>
      <c r="CB558" s="8">
        <v>77729</v>
      </c>
      <c r="CC558" s="8">
        <v>193415</v>
      </c>
      <c r="CD558" s="8">
        <v>97576</v>
      </c>
      <c r="CE558" s="8">
        <v>159998</v>
      </c>
      <c r="CF558" s="8" t="s">
        <v>199</v>
      </c>
      <c r="CG558" s="8" t="s">
        <v>199</v>
      </c>
      <c r="CH558" s="8" t="s">
        <v>199</v>
      </c>
      <c r="CI558" s="8">
        <v>19432</v>
      </c>
      <c r="CJ558" s="8" t="s">
        <v>199</v>
      </c>
      <c r="CK558" s="8">
        <v>750</v>
      </c>
      <c r="CL558" s="8">
        <v>230344</v>
      </c>
      <c r="CM558" s="8">
        <v>539478</v>
      </c>
      <c r="CN558" s="8">
        <v>58039</v>
      </c>
      <c r="CO558" s="8" t="s">
        <v>199</v>
      </c>
      <c r="CP558" s="8">
        <v>7999</v>
      </c>
      <c r="CQ558" s="8">
        <v>473440</v>
      </c>
      <c r="CR558" s="8">
        <v>138016</v>
      </c>
      <c r="CS558" s="8">
        <v>20773</v>
      </c>
      <c r="CT558" s="8">
        <v>117243</v>
      </c>
      <c r="CU558" s="8">
        <v>9180</v>
      </c>
      <c r="CV558" s="8">
        <v>8002</v>
      </c>
      <c r="CW558" s="8" t="s">
        <v>199</v>
      </c>
      <c r="CX558" s="8">
        <v>1178</v>
      </c>
      <c r="CY558" s="8">
        <v>30402</v>
      </c>
      <c r="CZ558" s="8">
        <v>796849</v>
      </c>
      <c r="DA558" s="8">
        <v>786717</v>
      </c>
      <c r="DB558" s="8">
        <v>10132</v>
      </c>
      <c r="DC558" s="8">
        <v>256560</v>
      </c>
      <c r="DD558" s="8">
        <v>13993</v>
      </c>
      <c r="DE558" s="8">
        <v>46</v>
      </c>
      <c r="DF558" s="8" t="s">
        <v>199</v>
      </c>
      <c r="DG558" s="8">
        <v>40001</v>
      </c>
      <c r="DH558" s="8" t="s">
        <v>199</v>
      </c>
      <c r="DI558" s="8" t="s">
        <v>199</v>
      </c>
      <c r="DJ558" s="8">
        <v>202520</v>
      </c>
      <c r="DK558" s="8">
        <v>1509600</v>
      </c>
      <c r="DL558" s="8" t="s">
        <v>199</v>
      </c>
      <c r="DM558" s="8">
        <v>9313</v>
      </c>
      <c r="DN558" s="8">
        <v>8759</v>
      </c>
      <c r="DO558" s="8" t="s">
        <v>199</v>
      </c>
      <c r="DP558" s="8">
        <v>554</v>
      </c>
      <c r="DQ558" s="8" t="s">
        <v>199</v>
      </c>
      <c r="DR558" s="8">
        <v>554</v>
      </c>
      <c r="DS558" s="8" t="s">
        <v>199</v>
      </c>
      <c r="DT558" s="8" t="s">
        <v>199</v>
      </c>
      <c r="DU558" s="8" t="s">
        <v>199</v>
      </c>
      <c r="DV558" s="8" t="s">
        <v>199</v>
      </c>
      <c r="DW558" s="8" t="s">
        <v>199</v>
      </c>
      <c r="DX558" s="20" t="s">
        <v>199</v>
      </c>
    </row>
    <row r="559" spans="15:128" x14ac:dyDescent="0.15">
      <c r="O559" s="51" t="s">
        <v>1172</v>
      </c>
      <c r="P559" s="14" t="s">
        <v>1173</v>
      </c>
      <c r="Q559" s="8">
        <v>17046913</v>
      </c>
      <c r="R559" s="8">
        <v>4937443</v>
      </c>
      <c r="S559" s="8">
        <v>3603459</v>
      </c>
      <c r="T559" s="8">
        <v>6980731</v>
      </c>
      <c r="U559" s="8">
        <v>434535</v>
      </c>
      <c r="V559" s="8" t="s">
        <v>199</v>
      </c>
      <c r="W559" s="8">
        <v>942322</v>
      </c>
      <c r="X559" s="8">
        <v>153899</v>
      </c>
      <c r="Y559" s="8">
        <v>5622</v>
      </c>
      <c r="Z559" s="8">
        <v>98771</v>
      </c>
      <c r="AA559" s="8">
        <v>68064</v>
      </c>
      <c r="AB559" s="8" t="s">
        <v>199</v>
      </c>
      <c r="AC559" s="8">
        <v>1623105</v>
      </c>
      <c r="AD559" s="8">
        <v>17044</v>
      </c>
      <c r="AE559" s="8" t="s">
        <v>199</v>
      </c>
      <c r="AF559" s="8">
        <v>2</v>
      </c>
      <c r="AG559" s="8" t="s">
        <v>199</v>
      </c>
      <c r="AH559" s="8">
        <v>34644</v>
      </c>
      <c r="AI559" s="8">
        <v>396636</v>
      </c>
      <c r="AJ559" s="8">
        <v>94422</v>
      </c>
      <c r="AK559" s="8">
        <v>92448</v>
      </c>
      <c r="AL559" s="8">
        <v>1974</v>
      </c>
      <c r="AM559" s="8">
        <v>15019</v>
      </c>
      <c r="AN559" s="8" t="s">
        <v>199</v>
      </c>
      <c r="AO559" s="8">
        <v>15019</v>
      </c>
      <c r="AP559" s="8" t="s">
        <v>199</v>
      </c>
      <c r="AQ559" s="8">
        <v>7458</v>
      </c>
      <c r="AR559" s="8">
        <v>125365</v>
      </c>
      <c r="AS559" s="8">
        <v>30715</v>
      </c>
      <c r="AT559" s="8">
        <v>94650</v>
      </c>
      <c r="AU559" s="8">
        <v>271542</v>
      </c>
      <c r="AV559" s="8" t="s">
        <v>199</v>
      </c>
      <c r="AW559" s="8" t="s">
        <v>199</v>
      </c>
      <c r="AX559" s="8" t="s">
        <v>199</v>
      </c>
      <c r="AY559" s="8">
        <v>110141</v>
      </c>
      <c r="AZ559" s="8">
        <v>51569</v>
      </c>
      <c r="BA559" s="8">
        <v>109832</v>
      </c>
      <c r="BB559" s="8">
        <v>85573</v>
      </c>
      <c r="BC559" s="8">
        <v>14151</v>
      </c>
      <c r="BD559" s="8">
        <v>71422</v>
      </c>
      <c r="BE559" s="8">
        <v>3583019</v>
      </c>
      <c r="BF559" s="8" t="s">
        <v>199</v>
      </c>
      <c r="BG559" s="8">
        <v>199063</v>
      </c>
      <c r="BH559" s="8">
        <v>294083</v>
      </c>
      <c r="BI559" s="8">
        <v>469324</v>
      </c>
      <c r="BJ559" s="8">
        <v>742460</v>
      </c>
      <c r="BK559" s="8" t="s">
        <v>199</v>
      </c>
      <c r="BL559" s="8">
        <v>271200</v>
      </c>
      <c r="BM559" s="8" t="s">
        <v>199</v>
      </c>
      <c r="BN559" s="8" t="s">
        <v>199</v>
      </c>
      <c r="BO559" s="8">
        <v>12523</v>
      </c>
      <c r="BP559" s="8" t="s">
        <v>199</v>
      </c>
      <c r="BQ559" s="8">
        <v>123624</v>
      </c>
      <c r="BR559" s="8" t="s">
        <v>199</v>
      </c>
      <c r="BS559" s="8" t="s">
        <v>199</v>
      </c>
      <c r="BT559" s="8">
        <v>6792</v>
      </c>
      <c r="BU559" s="8">
        <v>176123</v>
      </c>
      <c r="BV559" s="8">
        <v>2703</v>
      </c>
      <c r="BW559" s="8">
        <v>964074</v>
      </c>
      <c r="BX559" s="8">
        <v>321050</v>
      </c>
      <c r="BY559" s="8" t="s">
        <v>199</v>
      </c>
      <c r="BZ559" s="8">
        <v>1391600</v>
      </c>
      <c r="CA559" s="8">
        <v>764264</v>
      </c>
      <c r="CB559" s="8">
        <v>105965</v>
      </c>
      <c r="CC559" s="8">
        <v>234737</v>
      </c>
      <c r="CD559" s="8">
        <v>158589</v>
      </c>
      <c r="CE559" s="8" t="s">
        <v>199</v>
      </c>
      <c r="CF559" s="8" t="s">
        <v>199</v>
      </c>
      <c r="CG559" s="8" t="s">
        <v>199</v>
      </c>
      <c r="CH559" s="8" t="s">
        <v>199</v>
      </c>
      <c r="CI559" s="8">
        <v>27700</v>
      </c>
      <c r="CJ559" s="8" t="s">
        <v>199</v>
      </c>
      <c r="CK559" s="8">
        <v>12134</v>
      </c>
      <c r="CL559" s="8">
        <v>225139</v>
      </c>
      <c r="CM559" s="8">
        <v>627336</v>
      </c>
      <c r="CN559" s="8">
        <v>41824</v>
      </c>
      <c r="CO559" s="8" t="s">
        <v>199</v>
      </c>
      <c r="CP559" s="8" t="s">
        <v>199</v>
      </c>
      <c r="CQ559" s="8">
        <v>585512</v>
      </c>
      <c r="CR559" s="8">
        <v>36696</v>
      </c>
      <c r="CS559" s="8">
        <v>30229</v>
      </c>
      <c r="CT559" s="8">
        <v>6467</v>
      </c>
      <c r="CU559" s="8">
        <v>75797</v>
      </c>
      <c r="CV559" s="8">
        <v>74764</v>
      </c>
      <c r="CW559" s="8" t="s">
        <v>199</v>
      </c>
      <c r="CX559" s="8">
        <v>1033</v>
      </c>
      <c r="CY559" s="8">
        <v>1732713</v>
      </c>
      <c r="CZ559" s="8">
        <v>3091869</v>
      </c>
      <c r="DA559" s="8">
        <v>2364226</v>
      </c>
      <c r="DB559" s="8">
        <v>727643</v>
      </c>
      <c r="DC559" s="8">
        <v>738711</v>
      </c>
      <c r="DD559" s="8">
        <v>11437</v>
      </c>
      <c r="DE559" s="8">
        <v>21</v>
      </c>
      <c r="DF559" s="8" t="s">
        <v>199</v>
      </c>
      <c r="DG559" s="8">
        <v>58000</v>
      </c>
      <c r="DH559" s="8" t="s">
        <v>199</v>
      </c>
      <c r="DI559" s="8" t="s">
        <v>199</v>
      </c>
      <c r="DJ559" s="8">
        <v>669253</v>
      </c>
      <c r="DK559" s="8">
        <v>804000</v>
      </c>
      <c r="DL559" s="8" t="s">
        <v>199</v>
      </c>
      <c r="DM559" s="8">
        <v>6349</v>
      </c>
      <c r="DN559" s="8">
        <v>6347</v>
      </c>
      <c r="DO559" s="8" t="s">
        <v>199</v>
      </c>
      <c r="DP559" s="8" t="s">
        <v>199</v>
      </c>
      <c r="DQ559" s="8" t="s">
        <v>199</v>
      </c>
      <c r="DR559" s="8" t="s">
        <v>199</v>
      </c>
      <c r="DS559" s="8" t="s">
        <v>199</v>
      </c>
      <c r="DT559" s="8" t="s">
        <v>199</v>
      </c>
      <c r="DU559" s="8" t="s">
        <v>199</v>
      </c>
      <c r="DV559" s="8" t="s">
        <v>199</v>
      </c>
      <c r="DW559" s="8">
        <v>2</v>
      </c>
      <c r="DX559" s="20" t="s">
        <v>199</v>
      </c>
    </row>
    <row r="560" spans="15:128" x14ac:dyDescent="0.15">
      <c r="O560" s="51" t="s">
        <v>1174</v>
      </c>
      <c r="P560" s="14" t="s">
        <v>1175</v>
      </c>
      <c r="Q560" s="8">
        <v>11344278</v>
      </c>
      <c r="R560" s="8">
        <v>4970159</v>
      </c>
      <c r="S560" s="8">
        <v>496813</v>
      </c>
      <c r="T560" s="8">
        <v>5128081</v>
      </c>
      <c r="U560" s="8">
        <v>540968</v>
      </c>
      <c r="V560" s="8" t="s">
        <v>199</v>
      </c>
      <c r="W560" s="8" t="s">
        <v>199</v>
      </c>
      <c r="X560" s="8">
        <v>232352</v>
      </c>
      <c r="Y560" s="8">
        <v>5383</v>
      </c>
      <c r="Z560" s="8">
        <v>94528</v>
      </c>
      <c r="AA560" s="8">
        <v>65082</v>
      </c>
      <c r="AB560" s="8" t="s">
        <v>199</v>
      </c>
      <c r="AC560" s="8">
        <v>1988317</v>
      </c>
      <c r="AD560" s="8" t="s">
        <v>199</v>
      </c>
      <c r="AE560" s="8" t="s">
        <v>199</v>
      </c>
      <c r="AF560" s="8">
        <v>3</v>
      </c>
      <c r="AG560" s="8" t="s">
        <v>199</v>
      </c>
      <c r="AH560" s="8">
        <v>52816</v>
      </c>
      <c r="AI560" s="8">
        <v>159345</v>
      </c>
      <c r="AJ560" s="8">
        <v>160398</v>
      </c>
      <c r="AK560" s="8">
        <v>142078</v>
      </c>
      <c r="AL560" s="8">
        <v>18320</v>
      </c>
      <c r="AM560" s="8">
        <v>5715317</v>
      </c>
      <c r="AN560" s="8">
        <v>5167275</v>
      </c>
      <c r="AO560" s="8">
        <v>548042</v>
      </c>
      <c r="AP560" s="8" t="s">
        <v>199</v>
      </c>
      <c r="AQ560" s="8">
        <v>11648</v>
      </c>
      <c r="AR560" s="8">
        <v>54020</v>
      </c>
      <c r="AS560" s="8">
        <v>2464</v>
      </c>
      <c r="AT560" s="8">
        <v>51556</v>
      </c>
      <c r="AU560" s="8">
        <v>217028</v>
      </c>
      <c r="AV560" s="8" t="s">
        <v>199</v>
      </c>
      <c r="AW560" s="8" t="s">
        <v>199</v>
      </c>
      <c r="AX560" s="8" t="s">
        <v>199</v>
      </c>
      <c r="AY560" s="8">
        <v>86423</v>
      </c>
      <c r="AZ560" s="8">
        <v>36343</v>
      </c>
      <c r="BA560" s="8">
        <v>94262</v>
      </c>
      <c r="BB560" s="8">
        <v>185696</v>
      </c>
      <c r="BC560" s="8">
        <v>13155</v>
      </c>
      <c r="BD560" s="8">
        <v>172541</v>
      </c>
      <c r="BE560" s="8">
        <v>6410941</v>
      </c>
      <c r="BF560" s="8" t="s">
        <v>199</v>
      </c>
      <c r="BG560" s="8">
        <v>910382</v>
      </c>
      <c r="BH560" s="8">
        <v>457703</v>
      </c>
      <c r="BI560" s="8">
        <v>1240831</v>
      </c>
      <c r="BJ560" s="8">
        <v>1011053</v>
      </c>
      <c r="BK560" s="8" t="s">
        <v>199</v>
      </c>
      <c r="BL560" s="8">
        <v>55849</v>
      </c>
      <c r="BM560" s="8" t="s">
        <v>199</v>
      </c>
      <c r="BN560" s="8" t="s">
        <v>199</v>
      </c>
      <c r="BO560" s="8">
        <v>20256</v>
      </c>
      <c r="BP560" s="8" t="s">
        <v>199</v>
      </c>
      <c r="BQ560" s="8">
        <v>161628</v>
      </c>
      <c r="BR560" s="8" t="s">
        <v>199</v>
      </c>
      <c r="BS560" s="8" t="s">
        <v>199</v>
      </c>
      <c r="BT560" s="8" t="s">
        <v>199</v>
      </c>
      <c r="BU560" s="8">
        <v>691877</v>
      </c>
      <c r="BV560" s="8">
        <v>2695</v>
      </c>
      <c r="BW560" s="8">
        <v>1106770</v>
      </c>
      <c r="BX560" s="8">
        <v>751897</v>
      </c>
      <c r="BY560" s="8" t="s">
        <v>199</v>
      </c>
      <c r="BZ560" s="8">
        <v>2637573</v>
      </c>
      <c r="CA560" s="8">
        <v>1641846</v>
      </c>
      <c r="CB560" s="8">
        <v>309418</v>
      </c>
      <c r="CC560" s="8">
        <v>620415</v>
      </c>
      <c r="CD560" s="8">
        <v>219568</v>
      </c>
      <c r="CE560" s="8">
        <v>104694</v>
      </c>
      <c r="CF560" s="8" t="s">
        <v>199</v>
      </c>
      <c r="CG560" s="8" t="s">
        <v>199</v>
      </c>
      <c r="CH560" s="8" t="s">
        <v>199</v>
      </c>
      <c r="CI560" s="8">
        <v>30843</v>
      </c>
      <c r="CJ560" s="8" t="s">
        <v>199</v>
      </c>
      <c r="CK560" s="8" t="s">
        <v>199</v>
      </c>
      <c r="CL560" s="8">
        <v>356908</v>
      </c>
      <c r="CM560" s="8">
        <v>995727</v>
      </c>
      <c r="CN560" s="8">
        <v>154071</v>
      </c>
      <c r="CO560" s="8" t="s">
        <v>199</v>
      </c>
      <c r="CP560" s="8">
        <v>128487</v>
      </c>
      <c r="CQ560" s="8">
        <v>713169</v>
      </c>
      <c r="CR560" s="8">
        <v>142979</v>
      </c>
      <c r="CS560" s="8">
        <v>9832</v>
      </c>
      <c r="CT560" s="8">
        <v>133147</v>
      </c>
      <c r="CU560" s="8">
        <v>102514</v>
      </c>
      <c r="CV560" s="8">
        <v>97033</v>
      </c>
      <c r="CW560" s="8" t="s">
        <v>199</v>
      </c>
      <c r="CX560" s="8">
        <v>5481</v>
      </c>
      <c r="CY560" s="8">
        <v>1730192</v>
      </c>
      <c r="CZ560" s="8">
        <v>1800988</v>
      </c>
      <c r="DA560" s="8">
        <v>1491302</v>
      </c>
      <c r="DB560" s="8">
        <v>309686</v>
      </c>
      <c r="DC560" s="8">
        <v>2314360</v>
      </c>
      <c r="DD560" s="8">
        <v>27409</v>
      </c>
      <c r="DE560" s="8">
        <v>104</v>
      </c>
      <c r="DF560" s="8" t="s">
        <v>199</v>
      </c>
      <c r="DG560" s="8">
        <v>88012</v>
      </c>
      <c r="DH560" s="8">
        <v>2364</v>
      </c>
      <c r="DI560" s="8" t="s">
        <v>199</v>
      </c>
      <c r="DJ560" s="8">
        <v>2196471</v>
      </c>
      <c r="DK560" s="8">
        <v>5428441</v>
      </c>
      <c r="DL560" s="8" t="s">
        <v>199</v>
      </c>
      <c r="DM560" s="8">
        <v>45703</v>
      </c>
      <c r="DN560" s="8">
        <v>43026</v>
      </c>
      <c r="DO560" s="8">
        <v>96</v>
      </c>
      <c r="DP560" s="8" t="s">
        <v>199</v>
      </c>
      <c r="DQ560" s="8" t="s">
        <v>199</v>
      </c>
      <c r="DR560" s="8" t="s">
        <v>199</v>
      </c>
      <c r="DS560" s="8" t="s">
        <v>199</v>
      </c>
      <c r="DT560" s="8" t="s">
        <v>199</v>
      </c>
      <c r="DU560" s="8" t="s">
        <v>199</v>
      </c>
      <c r="DV560" s="8" t="s">
        <v>199</v>
      </c>
      <c r="DW560" s="8">
        <v>2580</v>
      </c>
      <c r="DX560" s="20">
        <v>1</v>
      </c>
    </row>
    <row r="561" spans="15:128" x14ac:dyDescent="0.15">
      <c r="O561" s="51" t="s">
        <v>1176</v>
      </c>
      <c r="P561" s="14" t="s">
        <v>1177</v>
      </c>
      <c r="Q561" s="8">
        <v>12071007</v>
      </c>
      <c r="R561" s="8">
        <v>5117956</v>
      </c>
      <c r="S561" s="8">
        <v>492311</v>
      </c>
      <c r="T561" s="8">
        <v>5187258</v>
      </c>
      <c r="U561" s="8">
        <v>314194</v>
      </c>
      <c r="V561" s="8" t="s">
        <v>199</v>
      </c>
      <c r="W561" s="8">
        <v>862067</v>
      </c>
      <c r="X561" s="8">
        <v>134149</v>
      </c>
      <c r="Y561" s="8">
        <v>5517</v>
      </c>
      <c r="Z561" s="8">
        <v>97238</v>
      </c>
      <c r="AA561" s="8">
        <v>67311</v>
      </c>
      <c r="AB561" s="8" t="s">
        <v>199</v>
      </c>
      <c r="AC561" s="8">
        <v>1479592</v>
      </c>
      <c r="AD561" s="8" t="s">
        <v>199</v>
      </c>
      <c r="AE561" s="8" t="s">
        <v>199</v>
      </c>
      <c r="AF561" s="8">
        <v>2</v>
      </c>
      <c r="AG561" s="8" t="s">
        <v>199</v>
      </c>
      <c r="AH561" s="8">
        <v>29885</v>
      </c>
      <c r="AI561" s="8">
        <v>158887</v>
      </c>
      <c r="AJ561" s="8">
        <v>92615</v>
      </c>
      <c r="AK561" s="8">
        <v>92422</v>
      </c>
      <c r="AL561" s="8">
        <v>193</v>
      </c>
      <c r="AM561" s="8">
        <v>22566</v>
      </c>
      <c r="AN561" s="8" t="s">
        <v>199</v>
      </c>
      <c r="AO561" s="8">
        <v>22566</v>
      </c>
      <c r="AP561" s="8" t="s">
        <v>199</v>
      </c>
      <c r="AQ561" s="8">
        <v>8172</v>
      </c>
      <c r="AR561" s="8">
        <v>73985</v>
      </c>
      <c r="AS561" s="8">
        <v>11099</v>
      </c>
      <c r="AT561" s="8">
        <v>62886</v>
      </c>
      <c r="AU561" s="8">
        <v>314236</v>
      </c>
      <c r="AV561" s="8" t="s">
        <v>199</v>
      </c>
      <c r="AW561" s="8" t="s">
        <v>199</v>
      </c>
      <c r="AX561" s="8" t="s">
        <v>199</v>
      </c>
      <c r="AY561" s="8">
        <v>117324</v>
      </c>
      <c r="AZ561" s="8" t="s">
        <v>199</v>
      </c>
      <c r="BA561" s="8">
        <v>196912</v>
      </c>
      <c r="BB561" s="8">
        <v>89604</v>
      </c>
      <c r="BC561" s="8">
        <v>5637</v>
      </c>
      <c r="BD561" s="8">
        <v>83967</v>
      </c>
      <c r="BE561" s="8">
        <v>3798757</v>
      </c>
      <c r="BF561" s="8" t="s">
        <v>199</v>
      </c>
      <c r="BG561" s="8">
        <v>168179</v>
      </c>
      <c r="BH561" s="8">
        <v>680059</v>
      </c>
      <c r="BI561" s="8">
        <v>358887</v>
      </c>
      <c r="BJ561" s="8">
        <v>797638</v>
      </c>
      <c r="BK561" s="8" t="s">
        <v>199</v>
      </c>
      <c r="BL561" s="8">
        <v>170196</v>
      </c>
      <c r="BM561" s="8" t="s">
        <v>199</v>
      </c>
      <c r="BN561" s="8" t="s">
        <v>199</v>
      </c>
      <c r="BO561" s="8">
        <v>16426</v>
      </c>
      <c r="BP561" s="8" t="s">
        <v>199</v>
      </c>
      <c r="BQ561" s="8">
        <v>20171</v>
      </c>
      <c r="BR561" s="8" t="s">
        <v>199</v>
      </c>
      <c r="BS561" s="8" t="s">
        <v>199</v>
      </c>
      <c r="BT561" s="8">
        <v>11563</v>
      </c>
      <c r="BU561" s="8">
        <v>357748</v>
      </c>
      <c r="BV561" s="8">
        <v>336862</v>
      </c>
      <c r="BW561" s="8">
        <v>326687</v>
      </c>
      <c r="BX561" s="8">
        <v>554341</v>
      </c>
      <c r="BY561" s="8" t="s">
        <v>199</v>
      </c>
      <c r="BZ561" s="8">
        <v>1511268</v>
      </c>
      <c r="CA561" s="8">
        <v>903249</v>
      </c>
      <c r="CB561" s="8">
        <v>286869</v>
      </c>
      <c r="CC561" s="8">
        <v>179444</v>
      </c>
      <c r="CD561" s="8">
        <v>172164</v>
      </c>
      <c r="CE561" s="8">
        <v>4475</v>
      </c>
      <c r="CF561" s="8" t="s">
        <v>199</v>
      </c>
      <c r="CG561" s="8" t="s">
        <v>199</v>
      </c>
      <c r="CH561" s="8" t="s">
        <v>199</v>
      </c>
      <c r="CI561" s="8">
        <v>30803</v>
      </c>
      <c r="CJ561" s="8" t="s">
        <v>199</v>
      </c>
      <c r="CK561" s="8">
        <v>8102</v>
      </c>
      <c r="CL561" s="8">
        <v>221392</v>
      </c>
      <c r="CM561" s="8">
        <v>608019</v>
      </c>
      <c r="CN561" s="8">
        <v>20907</v>
      </c>
      <c r="CO561" s="8" t="s">
        <v>199</v>
      </c>
      <c r="CP561" s="8" t="s">
        <v>199</v>
      </c>
      <c r="CQ561" s="8">
        <v>587112</v>
      </c>
      <c r="CR561" s="8">
        <v>1256888</v>
      </c>
      <c r="CS561" s="8">
        <v>8229</v>
      </c>
      <c r="CT561" s="8">
        <v>1248659</v>
      </c>
      <c r="CU561" s="8">
        <v>366362</v>
      </c>
      <c r="CV561" s="8">
        <v>73088</v>
      </c>
      <c r="CW561" s="8" t="s">
        <v>199</v>
      </c>
      <c r="CX561" s="8">
        <v>293274</v>
      </c>
      <c r="CY561" s="8">
        <v>700564</v>
      </c>
      <c r="CZ561" s="8">
        <v>1307339</v>
      </c>
      <c r="DA561" s="8">
        <v>1155224</v>
      </c>
      <c r="DB561" s="8">
        <v>152115</v>
      </c>
      <c r="DC561" s="8">
        <v>712783</v>
      </c>
      <c r="DD561" s="8">
        <v>5552</v>
      </c>
      <c r="DE561" s="8">
        <v>346</v>
      </c>
      <c r="DF561" s="8" t="s">
        <v>199</v>
      </c>
      <c r="DG561" s="8">
        <v>50000</v>
      </c>
      <c r="DH561" s="8" t="s">
        <v>199</v>
      </c>
      <c r="DI561" s="8" t="s">
        <v>199</v>
      </c>
      <c r="DJ561" s="8">
        <v>656885</v>
      </c>
      <c r="DK561" s="8">
        <v>468400</v>
      </c>
      <c r="DL561" s="8" t="s">
        <v>199</v>
      </c>
      <c r="DM561" s="8">
        <v>5556</v>
      </c>
      <c r="DN561" s="8">
        <v>5228</v>
      </c>
      <c r="DO561" s="8">
        <v>328</v>
      </c>
      <c r="DP561" s="8" t="s">
        <v>199</v>
      </c>
      <c r="DQ561" s="8" t="s">
        <v>199</v>
      </c>
      <c r="DR561" s="8" t="s">
        <v>199</v>
      </c>
      <c r="DS561" s="8" t="s">
        <v>199</v>
      </c>
      <c r="DT561" s="8" t="s">
        <v>199</v>
      </c>
      <c r="DU561" s="8" t="s">
        <v>199</v>
      </c>
      <c r="DV561" s="8" t="s">
        <v>199</v>
      </c>
      <c r="DW561" s="8" t="s">
        <v>199</v>
      </c>
      <c r="DX561" s="20" t="s">
        <v>199</v>
      </c>
    </row>
    <row r="562" spans="15:128" x14ac:dyDescent="0.15">
      <c r="O562" s="11" t="s">
        <v>195</v>
      </c>
      <c r="P562" s="14" t="s">
        <v>268</v>
      </c>
      <c r="Q562" s="8">
        <v>1528864195</v>
      </c>
      <c r="R562" s="8">
        <v>552772760</v>
      </c>
      <c r="S562" s="8">
        <v>143979762</v>
      </c>
      <c r="T562" s="8">
        <v>628906384</v>
      </c>
      <c r="U562" s="8">
        <v>49000062</v>
      </c>
      <c r="V562" s="8">
        <v>6090</v>
      </c>
      <c r="W562" s="8">
        <v>105432823</v>
      </c>
      <c r="X562" s="8">
        <v>21192729</v>
      </c>
      <c r="Y562" s="8">
        <v>552554</v>
      </c>
      <c r="Z562" s="8">
        <v>9699524</v>
      </c>
      <c r="AA562" s="8">
        <v>6677000</v>
      </c>
      <c r="AB562" s="8">
        <v>668821</v>
      </c>
      <c r="AC562" s="8">
        <v>182605522</v>
      </c>
      <c r="AD562" s="8">
        <v>911330</v>
      </c>
      <c r="AE562" s="8" t="s">
        <v>199</v>
      </c>
      <c r="AF562" s="8">
        <v>271</v>
      </c>
      <c r="AG562" s="8">
        <v>13156005</v>
      </c>
      <c r="AH562" s="8">
        <v>4913032</v>
      </c>
      <c r="AI562" s="8">
        <v>27700177</v>
      </c>
      <c r="AJ562" s="8">
        <v>10435068</v>
      </c>
      <c r="AK562" s="8">
        <v>9967246</v>
      </c>
      <c r="AL562" s="8">
        <v>467822</v>
      </c>
      <c r="AM562" s="8">
        <v>103836096</v>
      </c>
      <c r="AN562" s="8">
        <v>94023334</v>
      </c>
      <c r="AO562" s="8">
        <v>9812711</v>
      </c>
      <c r="AP562" s="8">
        <v>51</v>
      </c>
      <c r="AQ562" s="8">
        <v>1372675</v>
      </c>
      <c r="AR562" s="8">
        <v>11973002</v>
      </c>
      <c r="AS562" s="8">
        <v>2936165</v>
      </c>
      <c r="AT562" s="8">
        <v>9036837</v>
      </c>
      <c r="AU562" s="8">
        <v>51305416</v>
      </c>
      <c r="AV562" s="8">
        <v>1369516</v>
      </c>
      <c r="AW562" s="8">
        <v>5334</v>
      </c>
      <c r="AX562" s="8">
        <v>103114</v>
      </c>
      <c r="AY562" s="8">
        <v>5283535</v>
      </c>
      <c r="AZ562" s="8">
        <v>21297505</v>
      </c>
      <c r="BA562" s="8">
        <v>23246412</v>
      </c>
      <c r="BB562" s="8">
        <v>14715068</v>
      </c>
      <c r="BC562" s="8">
        <v>1244559</v>
      </c>
      <c r="BD562" s="8">
        <v>13470509</v>
      </c>
      <c r="BE562" s="8">
        <v>630980504</v>
      </c>
      <c r="BF562" s="8">
        <v>22980511</v>
      </c>
      <c r="BG562" s="8">
        <v>97344625</v>
      </c>
      <c r="BH562" s="8">
        <v>81520681</v>
      </c>
      <c r="BI562" s="8">
        <v>80425774</v>
      </c>
      <c r="BJ562" s="8">
        <v>75619741</v>
      </c>
      <c r="BK562" s="8" t="s">
        <v>199</v>
      </c>
      <c r="BL562" s="8">
        <v>30187281</v>
      </c>
      <c r="BM562" s="8">
        <v>71135</v>
      </c>
      <c r="BN562" s="8" t="s">
        <v>199</v>
      </c>
      <c r="BO562" s="8">
        <v>1883263</v>
      </c>
      <c r="BP562" s="8" t="s">
        <v>199</v>
      </c>
      <c r="BQ562" s="8">
        <v>25691728</v>
      </c>
      <c r="BR562" s="8">
        <v>79164</v>
      </c>
      <c r="BS562" s="8" t="s">
        <v>199</v>
      </c>
      <c r="BT562" s="8">
        <v>1396642</v>
      </c>
      <c r="BU562" s="8">
        <v>50418203</v>
      </c>
      <c r="BV562" s="8">
        <v>16658051</v>
      </c>
      <c r="BW562" s="8">
        <v>86481978</v>
      </c>
      <c r="BX562" s="8">
        <v>60221727</v>
      </c>
      <c r="BY562" s="8">
        <v>219601</v>
      </c>
      <c r="BZ562" s="8">
        <v>230253229</v>
      </c>
      <c r="CA562" s="8">
        <v>135042233</v>
      </c>
      <c r="CB562" s="8">
        <v>16246888</v>
      </c>
      <c r="CC562" s="8">
        <v>22520627</v>
      </c>
      <c r="CD562" s="8">
        <v>16395412</v>
      </c>
      <c r="CE562" s="8">
        <v>4944403</v>
      </c>
      <c r="CF562" s="8">
        <v>2292</v>
      </c>
      <c r="CG562" s="8">
        <v>56262</v>
      </c>
      <c r="CH562" s="8" t="s">
        <v>199</v>
      </c>
      <c r="CI562" s="8">
        <v>2915228</v>
      </c>
      <c r="CJ562" s="8">
        <v>27294</v>
      </c>
      <c r="CK562" s="8">
        <v>29489676</v>
      </c>
      <c r="CL562" s="8">
        <v>42444151</v>
      </c>
      <c r="CM562" s="8">
        <v>95210996</v>
      </c>
      <c r="CN562" s="8">
        <v>3971225</v>
      </c>
      <c r="CO562" s="8">
        <v>4620</v>
      </c>
      <c r="CP562" s="8">
        <v>1333469</v>
      </c>
      <c r="CQ562" s="8">
        <v>89901682</v>
      </c>
      <c r="CR562" s="8">
        <v>32797216</v>
      </c>
      <c r="CS562" s="8">
        <v>6308469</v>
      </c>
      <c r="CT562" s="8">
        <v>26488747</v>
      </c>
      <c r="CU562" s="8">
        <v>23003739</v>
      </c>
      <c r="CV562" s="8">
        <v>20252451</v>
      </c>
      <c r="CW562" s="8">
        <v>380825</v>
      </c>
      <c r="CX562" s="8">
        <v>2370463</v>
      </c>
      <c r="CY562" s="8">
        <v>56450746</v>
      </c>
      <c r="CZ562" s="8">
        <v>119494058</v>
      </c>
      <c r="DA562" s="8">
        <v>89612811</v>
      </c>
      <c r="DB562" s="8">
        <v>29881247</v>
      </c>
      <c r="DC562" s="8">
        <v>189920399</v>
      </c>
      <c r="DD562" s="8">
        <v>1234166</v>
      </c>
      <c r="DE562" s="8">
        <v>34673</v>
      </c>
      <c r="DF562" s="8">
        <v>537497</v>
      </c>
      <c r="DG562" s="8">
        <v>102982962</v>
      </c>
      <c r="DH562" s="8">
        <v>1744208</v>
      </c>
      <c r="DI562" s="8">
        <v>9455469</v>
      </c>
      <c r="DJ562" s="8">
        <v>73931424</v>
      </c>
      <c r="DK562" s="8">
        <v>197117813</v>
      </c>
      <c r="DL562" s="8" t="s">
        <v>199</v>
      </c>
      <c r="DM562" s="8">
        <v>2295209</v>
      </c>
      <c r="DN562" s="8">
        <v>1767087</v>
      </c>
      <c r="DO562" s="8">
        <v>17053</v>
      </c>
      <c r="DP562" s="8">
        <v>34740</v>
      </c>
      <c r="DQ562" s="8">
        <v>95</v>
      </c>
      <c r="DR562" s="8">
        <v>5269</v>
      </c>
      <c r="DS562" s="8">
        <v>23685</v>
      </c>
      <c r="DT562" s="8">
        <v>5691</v>
      </c>
      <c r="DU562" s="8">
        <v>631</v>
      </c>
      <c r="DV562" s="8">
        <v>45</v>
      </c>
      <c r="DW562" s="8">
        <v>472108</v>
      </c>
      <c r="DX562" s="20">
        <v>3545</v>
      </c>
    </row>
    <row r="563" spans="15:128" x14ac:dyDescent="0.15">
      <c r="O563" s="11" t="s">
        <v>195</v>
      </c>
      <c r="P563" s="14" t="s">
        <v>195</v>
      </c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20"/>
    </row>
    <row r="564" spans="15:128" x14ac:dyDescent="0.15">
      <c r="O564" s="11" t="s">
        <v>195</v>
      </c>
      <c r="P564" s="14" t="s">
        <v>1178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20"/>
    </row>
    <row r="565" spans="15:128" x14ac:dyDescent="0.15">
      <c r="O565" s="51" t="s">
        <v>1179</v>
      </c>
      <c r="P565" s="14" t="s">
        <v>1180</v>
      </c>
      <c r="Q565" s="8">
        <v>41981298</v>
      </c>
      <c r="R565" s="8">
        <v>16157889</v>
      </c>
      <c r="S565" s="8">
        <v>2813319</v>
      </c>
      <c r="T565" s="8">
        <v>18036963</v>
      </c>
      <c r="U565" s="8">
        <v>1785400</v>
      </c>
      <c r="V565" s="8" t="s">
        <v>199</v>
      </c>
      <c r="W565" s="8">
        <v>2223678</v>
      </c>
      <c r="X565" s="8">
        <v>1093537</v>
      </c>
      <c r="Y565" s="8">
        <v>18207</v>
      </c>
      <c r="Z565" s="8">
        <v>277366</v>
      </c>
      <c r="AA565" s="8">
        <v>200352</v>
      </c>
      <c r="AB565" s="8" t="s">
        <v>199</v>
      </c>
      <c r="AC565" s="8">
        <v>7072338</v>
      </c>
      <c r="AD565" s="8">
        <v>293082</v>
      </c>
      <c r="AE565" s="8" t="s">
        <v>199</v>
      </c>
      <c r="AF565" s="8">
        <v>1867</v>
      </c>
      <c r="AG565" s="8" t="s">
        <v>199</v>
      </c>
      <c r="AH565" s="8">
        <v>140486</v>
      </c>
      <c r="AI565" s="8">
        <v>778508</v>
      </c>
      <c r="AJ565" s="8">
        <v>321389</v>
      </c>
      <c r="AK565" s="8">
        <v>286801</v>
      </c>
      <c r="AL565" s="8">
        <v>34588</v>
      </c>
      <c r="AM565" s="8">
        <v>20527024</v>
      </c>
      <c r="AN565" s="8">
        <v>19275854</v>
      </c>
      <c r="AO565" s="8">
        <v>1251170</v>
      </c>
      <c r="AP565" s="8" t="s">
        <v>199</v>
      </c>
      <c r="AQ565" s="8">
        <v>31720</v>
      </c>
      <c r="AR565" s="8">
        <v>412532</v>
      </c>
      <c r="AS565" s="8">
        <v>34153</v>
      </c>
      <c r="AT565" s="8">
        <v>378379</v>
      </c>
      <c r="AU565" s="8">
        <v>1947970</v>
      </c>
      <c r="AV565" s="8" t="s">
        <v>199</v>
      </c>
      <c r="AW565" s="8">
        <v>83</v>
      </c>
      <c r="AX565" s="8">
        <v>187248</v>
      </c>
      <c r="AY565" s="8">
        <v>208144</v>
      </c>
      <c r="AZ565" s="8">
        <v>304986</v>
      </c>
      <c r="BA565" s="8">
        <v>1247509</v>
      </c>
      <c r="BB565" s="8">
        <v>199198</v>
      </c>
      <c r="BC565" s="8">
        <v>44089</v>
      </c>
      <c r="BD565" s="8">
        <v>155109</v>
      </c>
      <c r="BE565" s="8">
        <v>22886593</v>
      </c>
      <c r="BF565" s="8" t="s">
        <v>199</v>
      </c>
      <c r="BG565" s="8">
        <v>3780208</v>
      </c>
      <c r="BH565" s="8">
        <v>2779397</v>
      </c>
      <c r="BI565" s="8">
        <v>3240858</v>
      </c>
      <c r="BJ565" s="8">
        <v>2506153</v>
      </c>
      <c r="BK565" s="8" t="s">
        <v>199</v>
      </c>
      <c r="BL565" s="8">
        <v>985968</v>
      </c>
      <c r="BM565" s="8">
        <v>2815</v>
      </c>
      <c r="BN565" s="8" t="s">
        <v>199</v>
      </c>
      <c r="BO565" s="8">
        <v>3854</v>
      </c>
      <c r="BP565" s="8" t="s">
        <v>199</v>
      </c>
      <c r="BQ565" s="8">
        <v>1168760</v>
      </c>
      <c r="BR565" s="8" t="s">
        <v>199</v>
      </c>
      <c r="BS565" s="8" t="s">
        <v>199</v>
      </c>
      <c r="BT565" s="8" t="s">
        <v>199</v>
      </c>
      <c r="BU565" s="8">
        <v>2203557</v>
      </c>
      <c r="BV565" s="8">
        <v>1418444</v>
      </c>
      <c r="BW565" s="8">
        <v>2486435</v>
      </c>
      <c r="BX565" s="8">
        <v>2310144</v>
      </c>
      <c r="BY565" s="8">
        <v>44011</v>
      </c>
      <c r="BZ565" s="8">
        <v>8207381</v>
      </c>
      <c r="CA565" s="8">
        <v>4847888</v>
      </c>
      <c r="CB565" s="8">
        <v>1225543</v>
      </c>
      <c r="CC565" s="8">
        <v>1620429</v>
      </c>
      <c r="CD565" s="8">
        <v>551649</v>
      </c>
      <c r="CE565" s="8">
        <v>319530</v>
      </c>
      <c r="CF565" s="8" t="s">
        <v>199</v>
      </c>
      <c r="CG565" s="8" t="s">
        <v>199</v>
      </c>
      <c r="CH565" s="8" t="s">
        <v>199</v>
      </c>
      <c r="CI565" s="8">
        <v>104552</v>
      </c>
      <c r="CJ565" s="8" t="s">
        <v>199</v>
      </c>
      <c r="CK565" s="8">
        <v>3794</v>
      </c>
      <c r="CL565" s="8">
        <v>1022391</v>
      </c>
      <c r="CM565" s="8">
        <v>3359493</v>
      </c>
      <c r="CN565" s="8">
        <v>19344</v>
      </c>
      <c r="CO565" s="8" t="s">
        <v>199</v>
      </c>
      <c r="CP565" s="8" t="s">
        <v>199</v>
      </c>
      <c r="CQ565" s="8">
        <v>3340149</v>
      </c>
      <c r="CR565" s="8">
        <v>350204</v>
      </c>
      <c r="CS565" s="8">
        <v>146133</v>
      </c>
      <c r="CT565" s="8">
        <v>204071</v>
      </c>
      <c r="CU565" s="8">
        <v>238340</v>
      </c>
      <c r="CV565" s="8">
        <v>214984</v>
      </c>
      <c r="CW565" s="8">
        <v>1000</v>
      </c>
      <c r="CX565" s="8">
        <v>22356</v>
      </c>
      <c r="CY565" s="8">
        <v>1532250</v>
      </c>
      <c r="CZ565" s="8">
        <v>3202329</v>
      </c>
      <c r="DA565" s="8">
        <v>2822672</v>
      </c>
      <c r="DB565" s="8">
        <v>379657</v>
      </c>
      <c r="DC565" s="8">
        <v>994650</v>
      </c>
      <c r="DD565" s="8">
        <v>54016</v>
      </c>
      <c r="DE565" s="8">
        <v>516</v>
      </c>
      <c r="DF565" s="8">
        <v>35018</v>
      </c>
      <c r="DG565" s="8">
        <v>70249</v>
      </c>
      <c r="DH565" s="8" t="s">
        <v>199</v>
      </c>
      <c r="DI565" s="8">
        <v>1466</v>
      </c>
      <c r="DJ565" s="8">
        <v>833385</v>
      </c>
      <c r="DK565" s="8">
        <v>5160500</v>
      </c>
      <c r="DL565" s="8" t="s">
        <v>199</v>
      </c>
      <c r="DM565" s="8">
        <v>147997</v>
      </c>
      <c r="DN565" s="8">
        <v>90069</v>
      </c>
      <c r="DO565" s="8">
        <v>211</v>
      </c>
      <c r="DP565" s="8">
        <v>381</v>
      </c>
      <c r="DQ565" s="8">
        <v>40</v>
      </c>
      <c r="DR565" s="8">
        <v>324</v>
      </c>
      <c r="DS565" s="8" t="s">
        <v>199</v>
      </c>
      <c r="DT565" s="8">
        <v>17</v>
      </c>
      <c r="DU565" s="8" t="s">
        <v>199</v>
      </c>
      <c r="DV565" s="8" t="s">
        <v>199</v>
      </c>
      <c r="DW565" s="8">
        <v>57336</v>
      </c>
      <c r="DX565" s="20" t="s">
        <v>199</v>
      </c>
    </row>
    <row r="566" spans="15:128" x14ac:dyDescent="0.15">
      <c r="O566" s="51" t="s">
        <v>1181</v>
      </c>
      <c r="P566" s="14" t="s">
        <v>1182</v>
      </c>
      <c r="Q566" s="8">
        <v>72121088</v>
      </c>
      <c r="R566" s="8">
        <v>20527975</v>
      </c>
      <c r="S566" s="8">
        <v>5572251</v>
      </c>
      <c r="T566" s="8">
        <v>36230956</v>
      </c>
      <c r="U566" s="8">
        <v>2380940</v>
      </c>
      <c r="V566" s="8" t="s">
        <v>199</v>
      </c>
      <c r="W566" s="8">
        <v>2663556</v>
      </c>
      <c r="X566" s="8">
        <v>1285510</v>
      </c>
      <c r="Y566" s="8">
        <v>22999</v>
      </c>
      <c r="Z566" s="8">
        <v>350873</v>
      </c>
      <c r="AA566" s="8">
        <v>253870</v>
      </c>
      <c r="AB566" s="8" t="s">
        <v>199</v>
      </c>
      <c r="AC566" s="8">
        <v>7988594</v>
      </c>
      <c r="AD566" s="8">
        <v>88378</v>
      </c>
      <c r="AE566" s="8" t="s">
        <v>199</v>
      </c>
      <c r="AF566" s="8">
        <v>1668</v>
      </c>
      <c r="AG566" s="8" t="s">
        <v>199</v>
      </c>
      <c r="AH566" s="8">
        <v>125491</v>
      </c>
      <c r="AI566" s="8">
        <v>1166277</v>
      </c>
      <c r="AJ566" s="8">
        <v>376908</v>
      </c>
      <c r="AK566" s="8">
        <v>359972</v>
      </c>
      <c r="AL566" s="8">
        <v>16936</v>
      </c>
      <c r="AM566" s="8">
        <v>537040</v>
      </c>
      <c r="AN566" s="8" t="s">
        <v>199</v>
      </c>
      <c r="AO566" s="8">
        <v>536947</v>
      </c>
      <c r="AP566" s="8">
        <v>93</v>
      </c>
      <c r="AQ566" s="8">
        <v>36450</v>
      </c>
      <c r="AR566" s="8">
        <v>434469</v>
      </c>
      <c r="AS566" s="8">
        <v>17292</v>
      </c>
      <c r="AT566" s="8">
        <v>417177</v>
      </c>
      <c r="AU566" s="8">
        <v>1224358</v>
      </c>
      <c r="AV566" s="8" t="s">
        <v>199</v>
      </c>
      <c r="AW566" s="8" t="s">
        <v>199</v>
      </c>
      <c r="AX566" s="8" t="s">
        <v>199</v>
      </c>
      <c r="AY566" s="8">
        <v>231008</v>
      </c>
      <c r="AZ566" s="8">
        <v>360952</v>
      </c>
      <c r="BA566" s="8">
        <v>632398</v>
      </c>
      <c r="BB566" s="8">
        <v>860381</v>
      </c>
      <c r="BC566" s="8">
        <v>134914</v>
      </c>
      <c r="BD566" s="8">
        <v>725467</v>
      </c>
      <c r="BE566" s="8">
        <v>27734262</v>
      </c>
      <c r="BF566" s="8" t="s">
        <v>199</v>
      </c>
      <c r="BG566" s="8">
        <v>4753815</v>
      </c>
      <c r="BH566" s="8">
        <v>3317604</v>
      </c>
      <c r="BI566" s="8">
        <v>3172876</v>
      </c>
      <c r="BJ566" s="8">
        <v>3194860</v>
      </c>
      <c r="BK566" s="8" t="s">
        <v>199</v>
      </c>
      <c r="BL566" s="8">
        <v>2369170</v>
      </c>
      <c r="BM566" s="8" t="s">
        <v>199</v>
      </c>
      <c r="BN566" s="8" t="s">
        <v>199</v>
      </c>
      <c r="BO566" s="8">
        <v>5043</v>
      </c>
      <c r="BP566" s="8" t="s">
        <v>199</v>
      </c>
      <c r="BQ566" s="8">
        <v>689822</v>
      </c>
      <c r="BR566" s="8" t="s">
        <v>199</v>
      </c>
      <c r="BS566" s="8" t="s">
        <v>199</v>
      </c>
      <c r="BT566" s="8" t="s">
        <v>199</v>
      </c>
      <c r="BU566" s="8">
        <v>1912922</v>
      </c>
      <c r="BV566" s="8">
        <v>2519592</v>
      </c>
      <c r="BW566" s="8">
        <v>3587847</v>
      </c>
      <c r="BX566" s="8">
        <v>2210711</v>
      </c>
      <c r="BY566" s="8" t="s">
        <v>199</v>
      </c>
      <c r="BZ566" s="8">
        <v>8144933</v>
      </c>
      <c r="CA566" s="8">
        <v>6144759</v>
      </c>
      <c r="CB566" s="8">
        <v>2165399</v>
      </c>
      <c r="CC566" s="8">
        <v>1586438</v>
      </c>
      <c r="CD566" s="8" t="s">
        <v>199</v>
      </c>
      <c r="CE566" s="8">
        <v>332948</v>
      </c>
      <c r="CF566" s="8" t="s">
        <v>199</v>
      </c>
      <c r="CG566" s="8" t="s">
        <v>199</v>
      </c>
      <c r="CH566" s="8" t="s">
        <v>199</v>
      </c>
      <c r="CI566" s="8">
        <v>104544</v>
      </c>
      <c r="CJ566" s="8" t="s">
        <v>199</v>
      </c>
      <c r="CK566" s="8">
        <v>246218</v>
      </c>
      <c r="CL566" s="8">
        <v>1709212</v>
      </c>
      <c r="CM566" s="8">
        <v>2000174</v>
      </c>
      <c r="CN566" s="8">
        <v>58551</v>
      </c>
      <c r="CO566" s="8" t="s">
        <v>199</v>
      </c>
      <c r="CP566" s="8" t="s">
        <v>199</v>
      </c>
      <c r="CQ566" s="8">
        <v>1941623</v>
      </c>
      <c r="CR566" s="8">
        <v>1120737</v>
      </c>
      <c r="CS566" s="8">
        <v>164329</v>
      </c>
      <c r="CT566" s="8">
        <v>956408</v>
      </c>
      <c r="CU566" s="8">
        <v>274360</v>
      </c>
      <c r="CV566" s="8">
        <v>85890</v>
      </c>
      <c r="CW566" s="8">
        <v>100000</v>
      </c>
      <c r="CX566" s="8">
        <v>88470</v>
      </c>
      <c r="CY566" s="8">
        <v>4158965</v>
      </c>
      <c r="CZ566" s="8">
        <v>11779552</v>
      </c>
      <c r="DA566" s="8">
        <v>8473563</v>
      </c>
      <c r="DB566" s="8">
        <v>3305989</v>
      </c>
      <c r="DC566" s="8">
        <v>4547256</v>
      </c>
      <c r="DD566" s="8">
        <v>52618</v>
      </c>
      <c r="DE566" s="8">
        <v>4983</v>
      </c>
      <c r="DF566" s="8" t="s">
        <v>199</v>
      </c>
      <c r="DG566" s="8">
        <v>1781362</v>
      </c>
      <c r="DH566" s="8" t="s">
        <v>199</v>
      </c>
      <c r="DI566" s="8">
        <v>180000</v>
      </c>
      <c r="DJ566" s="8">
        <v>2528293</v>
      </c>
      <c r="DK566" s="8">
        <v>1477300</v>
      </c>
      <c r="DL566" s="8" t="s">
        <v>199</v>
      </c>
      <c r="DM566" s="8">
        <v>63996</v>
      </c>
      <c r="DN566" s="8">
        <v>47133</v>
      </c>
      <c r="DO566" s="8">
        <v>1453</v>
      </c>
      <c r="DP566" s="8">
        <v>914</v>
      </c>
      <c r="DQ566" s="8" t="s">
        <v>199</v>
      </c>
      <c r="DR566" s="8">
        <v>470</v>
      </c>
      <c r="DS566" s="8" t="s">
        <v>199</v>
      </c>
      <c r="DT566" s="8">
        <v>444</v>
      </c>
      <c r="DU566" s="8">
        <v>125</v>
      </c>
      <c r="DV566" s="8" t="s">
        <v>199</v>
      </c>
      <c r="DW566" s="8">
        <v>14371</v>
      </c>
      <c r="DX566" s="20" t="s">
        <v>199</v>
      </c>
    </row>
    <row r="567" spans="15:128" x14ac:dyDescent="0.15">
      <c r="O567" s="51" t="s">
        <v>1183</v>
      </c>
      <c r="P567" s="14" t="s">
        <v>1184</v>
      </c>
      <c r="Q567" s="8">
        <v>16585376</v>
      </c>
      <c r="R567" s="8">
        <v>6289296</v>
      </c>
      <c r="S567" s="8">
        <v>910192</v>
      </c>
      <c r="T567" s="8">
        <v>6740234</v>
      </c>
      <c r="U567" s="8">
        <v>805165</v>
      </c>
      <c r="V567" s="8" t="s">
        <v>199</v>
      </c>
      <c r="W567" s="8">
        <v>1374973</v>
      </c>
      <c r="X567" s="8">
        <v>348734</v>
      </c>
      <c r="Y567" s="8">
        <v>7191</v>
      </c>
      <c r="Z567" s="8">
        <v>109210</v>
      </c>
      <c r="AA567" s="8">
        <v>78594</v>
      </c>
      <c r="AB567" s="8" t="s">
        <v>199</v>
      </c>
      <c r="AC567" s="8">
        <v>3145951</v>
      </c>
      <c r="AD567" s="8">
        <v>12328</v>
      </c>
      <c r="AE567" s="8" t="s">
        <v>199</v>
      </c>
      <c r="AF567" s="8">
        <v>617</v>
      </c>
      <c r="AG567" s="8" t="s">
        <v>199</v>
      </c>
      <c r="AH567" s="8">
        <v>46437</v>
      </c>
      <c r="AI567" s="8">
        <v>304286</v>
      </c>
      <c r="AJ567" s="8">
        <v>126331</v>
      </c>
      <c r="AK567" s="8">
        <v>123620</v>
      </c>
      <c r="AL567" s="8">
        <v>2711</v>
      </c>
      <c r="AM567" s="8">
        <v>12176232</v>
      </c>
      <c r="AN567" s="8">
        <v>11245940</v>
      </c>
      <c r="AO567" s="8">
        <v>930292</v>
      </c>
      <c r="AP567" s="8" t="s">
        <v>199</v>
      </c>
      <c r="AQ567" s="8">
        <v>12075</v>
      </c>
      <c r="AR567" s="8">
        <v>576916</v>
      </c>
      <c r="AS567" s="8">
        <v>368247</v>
      </c>
      <c r="AT567" s="8">
        <v>208669</v>
      </c>
      <c r="AU567" s="8">
        <v>402286</v>
      </c>
      <c r="AV567" s="8" t="s">
        <v>199</v>
      </c>
      <c r="AW567" s="8">
        <v>519</v>
      </c>
      <c r="AX567" s="8" t="s">
        <v>199</v>
      </c>
      <c r="AY567" s="8">
        <v>82918</v>
      </c>
      <c r="AZ567" s="8">
        <v>123599</v>
      </c>
      <c r="BA567" s="8">
        <v>195250</v>
      </c>
      <c r="BB567" s="8">
        <v>55788</v>
      </c>
      <c r="BC567" s="8">
        <v>3529</v>
      </c>
      <c r="BD567" s="8">
        <v>52259</v>
      </c>
      <c r="BE567" s="8">
        <v>11333018</v>
      </c>
      <c r="BF567" s="8" t="s">
        <v>199</v>
      </c>
      <c r="BG567" s="8">
        <v>1477226</v>
      </c>
      <c r="BH567" s="8">
        <v>1127380</v>
      </c>
      <c r="BI567" s="8">
        <v>1530294</v>
      </c>
      <c r="BJ567" s="8">
        <v>1099978</v>
      </c>
      <c r="BK567" s="8" t="s">
        <v>199</v>
      </c>
      <c r="BL567" s="8">
        <v>301853</v>
      </c>
      <c r="BM567" s="8">
        <v>25113</v>
      </c>
      <c r="BN567" s="8" t="s">
        <v>199</v>
      </c>
      <c r="BO567" s="8">
        <v>41431</v>
      </c>
      <c r="BP567" s="8" t="s">
        <v>199</v>
      </c>
      <c r="BQ567" s="8">
        <v>485932</v>
      </c>
      <c r="BR567" s="8" t="s">
        <v>199</v>
      </c>
      <c r="BS567" s="8" t="s">
        <v>199</v>
      </c>
      <c r="BT567" s="8" t="s">
        <v>199</v>
      </c>
      <c r="BU567" s="8">
        <v>1523326</v>
      </c>
      <c r="BV567" s="8">
        <v>5526</v>
      </c>
      <c r="BW567" s="8">
        <v>2093134</v>
      </c>
      <c r="BX567" s="8">
        <v>1621825</v>
      </c>
      <c r="BY567" s="8">
        <v>87294</v>
      </c>
      <c r="BZ567" s="8">
        <v>3842211</v>
      </c>
      <c r="CA567" s="8">
        <v>2344706</v>
      </c>
      <c r="CB567" s="8">
        <v>476524</v>
      </c>
      <c r="CC567" s="8">
        <v>730838</v>
      </c>
      <c r="CD567" s="8">
        <v>242192</v>
      </c>
      <c r="CE567" s="8">
        <v>157653</v>
      </c>
      <c r="CF567" s="8" t="s">
        <v>199</v>
      </c>
      <c r="CG567" s="8">
        <v>5184</v>
      </c>
      <c r="CH567" s="8">
        <v>321</v>
      </c>
      <c r="CI567" s="8">
        <v>95063</v>
      </c>
      <c r="CJ567" s="8" t="s">
        <v>199</v>
      </c>
      <c r="CK567" s="8">
        <v>7928</v>
      </c>
      <c r="CL567" s="8">
        <v>629003</v>
      </c>
      <c r="CM567" s="8">
        <v>1497505</v>
      </c>
      <c r="CN567" s="8">
        <v>25994</v>
      </c>
      <c r="CO567" s="8" t="s">
        <v>199</v>
      </c>
      <c r="CP567" s="8" t="s">
        <v>199</v>
      </c>
      <c r="CQ567" s="8">
        <v>1471511</v>
      </c>
      <c r="CR567" s="8">
        <v>162702</v>
      </c>
      <c r="CS567" s="8">
        <v>42890</v>
      </c>
      <c r="CT567" s="8">
        <v>119812</v>
      </c>
      <c r="CU567" s="8">
        <v>792934</v>
      </c>
      <c r="CV567" s="8">
        <v>510934</v>
      </c>
      <c r="CW567" s="8" t="s">
        <v>199</v>
      </c>
      <c r="CX567" s="8">
        <v>282000</v>
      </c>
      <c r="CY567" s="8">
        <v>1396555</v>
      </c>
      <c r="CZ567" s="8">
        <v>471602</v>
      </c>
      <c r="DA567" s="8">
        <v>246786</v>
      </c>
      <c r="DB567" s="8">
        <v>224816</v>
      </c>
      <c r="DC567" s="8">
        <v>515372</v>
      </c>
      <c r="DD567" s="8">
        <v>22315</v>
      </c>
      <c r="DE567" s="8">
        <v>33</v>
      </c>
      <c r="DF567" s="8" t="s">
        <v>199</v>
      </c>
      <c r="DG567" s="8">
        <v>12289</v>
      </c>
      <c r="DH567" s="8">
        <v>42089</v>
      </c>
      <c r="DI567" s="8" t="s">
        <v>199</v>
      </c>
      <c r="DJ567" s="8">
        <v>438646</v>
      </c>
      <c r="DK567" s="8">
        <v>6263600</v>
      </c>
      <c r="DL567" s="8" t="s">
        <v>199</v>
      </c>
      <c r="DM567" s="8">
        <v>52428</v>
      </c>
      <c r="DN567" s="8">
        <v>46351</v>
      </c>
      <c r="DO567" s="8">
        <v>13</v>
      </c>
      <c r="DP567" s="8">
        <v>521</v>
      </c>
      <c r="DQ567" s="8" t="s">
        <v>199</v>
      </c>
      <c r="DR567" s="8">
        <v>427</v>
      </c>
      <c r="DS567" s="8" t="s">
        <v>199</v>
      </c>
      <c r="DT567" s="8">
        <v>94</v>
      </c>
      <c r="DU567" s="8" t="s">
        <v>199</v>
      </c>
      <c r="DV567" s="8" t="s">
        <v>199</v>
      </c>
      <c r="DW567" s="8">
        <v>5543</v>
      </c>
      <c r="DX567" s="20" t="s">
        <v>199</v>
      </c>
    </row>
    <row r="568" spans="15:128" x14ac:dyDescent="0.15">
      <c r="O568" s="51" t="s">
        <v>1185</v>
      </c>
      <c r="P568" s="14" t="s">
        <v>1186</v>
      </c>
      <c r="Q568" s="8">
        <v>22369398</v>
      </c>
      <c r="R568" s="8">
        <v>8311425</v>
      </c>
      <c r="S568" s="8">
        <v>1094599</v>
      </c>
      <c r="T568" s="8">
        <v>9965665</v>
      </c>
      <c r="U568" s="8">
        <v>1200540</v>
      </c>
      <c r="V568" s="8" t="s">
        <v>199</v>
      </c>
      <c r="W568" s="8">
        <v>1164423</v>
      </c>
      <c r="X568" s="8">
        <v>687509</v>
      </c>
      <c r="Y568" s="8">
        <v>9298</v>
      </c>
      <c r="Z568" s="8">
        <v>141498</v>
      </c>
      <c r="AA568" s="8">
        <v>102079</v>
      </c>
      <c r="AB568" s="8" t="s">
        <v>199</v>
      </c>
      <c r="AC568" s="8">
        <v>4050355</v>
      </c>
      <c r="AD568" s="8">
        <v>47299</v>
      </c>
      <c r="AE568" s="8" t="s">
        <v>199</v>
      </c>
      <c r="AF568" s="8">
        <v>1091</v>
      </c>
      <c r="AG568" s="8" t="s">
        <v>199</v>
      </c>
      <c r="AH568" s="8">
        <v>82095</v>
      </c>
      <c r="AI568" s="8">
        <v>393073</v>
      </c>
      <c r="AJ568" s="8">
        <v>173739</v>
      </c>
      <c r="AK568" s="8">
        <v>167897</v>
      </c>
      <c r="AL568" s="8">
        <v>5842</v>
      </c>
      <c r="AM568" s="8">
        <v>15204162</v>
      </c>
      <c r="AN568" s="8">
        <v>14176162</v>
      </c>
      <c r="AO568" s="8">
        <v>1028000</v>
      </c>
      <c r="AP568" s="8" t="s">
        <v>199</v>
      </c>
      <c r="AQ568" s="8">
        <v>15567</v>
      </c>
      <c r="AR568" s="8">
        <v>324942</v>
      </c>
      <c r="AS568" s="8">
        <v>37946</v>
      </c>
      <c r="AT568" s="8">
        <v>286996</v>
      </c>
      <c r="AU568" s="8">
        <v>594454</v>
      </c>
      <c r="AV568" s="8" t="s">
        <v>199</v>
      </c>
      <c r="AW568" s="8">
        <v>143</v>
      </c>
      <c r="AX568" s="8" t="s">
        <v>199</v>
      </c>
      <c r="AY568" s="8">
        <v>105481</v>
      </c>
      <c r="AZ568" s="8">
        <v>148110</v>
      </c>
      <c r="BA568" s="8">
        <v>340720</v>
      </c>
      <c r="BB568" s="8">
        <v>298788</v>
      </c>
      <c r="BC568" s="8">
        <v>3857</v>
      </c>
      <c r="BD568" s="8">
        <v>294931</v>
      </c>
      <c r="BE568" s="8">
        <v>15493532</v>
      </c>
      <c r="BF568" s="8" t="s">
        <v>199</v>
      </c>
      <c r="BG568" s="8">
        <v>2785349</v>
      </c>
      <c r="BH568" s="8">
        <v>380502</v>
      </c>
      <c r="BI568" s="8">
        <v>2047677</v>
      </c>
      <c r="BJ568" s="8">
        <v>1592089</v>
      </c>
      <c r="BK568" s="8" t="s">
        <v>199</v>
      </c>
      <c r="BL568" s="8">
        <v>604461</v>
      </c>
      <c r="BM568" s="8">
        <v>2550</v>
      </c>
      <c r="BN568" s="8" t="s">
        <v>199</v>
      </c>
      <c r="BO568" s="8">
        <v>63347</v>
      </c>
      <c r="BP568" s="8" t="s">
        <v>199</v>
      </c>
      <c r="BQ568" s="8">
        <v>793385</v>
      </c>
      <c r="BR568" s="8" t="s">
        <v>199</v>
      </c>
      <c r="BS568" s="8" t="s">
        <v>199</v>
      </c>
      <c r="BT568" s="8" t="s">
        <v>199</v>
      </c>
      <c r="BU568" s="8">
        <v>1814632</v>
      </c>
      <c r="BV568" s="8">
        <v>1771296</v>
      </c>
      <c r="BW568" s="8">
        <v>1281372</v>
      </c>
      <c r="BX568" s="8">
        <v>2356872</v>
      </c>
      <c r="BY568" s="8">
        <v>363</v>
      </c>
      <c r="BZ568" s="8">
        <v>4622995</v>
      </c>
      <c r="CA568" s="8">
        <v>2718123</v>
      </c>
      <c r="CB568" s="8">
        <v>626651</v>
      </c>
      <c r="CC568" s="8">
        <v>1023838</v>
      </c>
      <c r="CD568" s="8">
        <v>351025</v>
      </c>
      <c r="CE568" s="8">
        <v>110202</v>
      </c>
      <c r="CF568" s="8">
        <v>103</v>
      </c>
      <c r="CG568" s="8" t="s">
        <v>199</v>
      </c>
      <c r="CH568" s="8" t="s">
        <v>199</v>
      </c>
      <c r="CI568" s="8">
        <v>62862</v>
      </c>
      <c r="CJ568" s="8">
        <v>4400</v>
      </c>
      <c r="CK568" s="8">
        <v>4201</v>
      </c>
      <c r="CL568" s="8">
        <v>534841</v>
      </c>
      <c r="CM568" s="8">
        <v>1904872</v>
      </c>
      <c r="CN568" s="8">
        <v>52457</v>
      </c>
      <c r="CO568" s="8" t="s">
        <v>199</v>
      </c>
      <c r="CP568" s="8">
        <v>7412</v>
      </c>
      <c r="CQ568" s="8">
        <v>1845003</v>
      </c>
      <c r="CR568" s="8">
        <v>38972</v>
      </c>
      <c r="CS568" s="8">
        <v>23744</v>
      </c>
      <c r="CT568" s="8">
        <v>15228</v>
      </c>
      <c r="CU568" s="8">
        <v>1540769</v>
      </c>
      <c r="CV568" s="8">
        <v>1480966</v>
      </c>
      <c r="CW568" s="8" t="s">
        <v>199</v>
      </c>
      <c r="CX568" s="8">
        <v>59803</v>
      </c>
      <c r="CY568" s="8">
        <v>2771924</v>
      </c>
      <c r="CZ568" s="8">
        <v>2306546</v>
      </c>
      <c r="DA568" s="8">
        <v>2032417</v>
      </c>
      <c r="DB568" s="8">
        <v>274129</v>
      </c>
      <c r="DC568" s="8">
        <v>1283731</v>
      </c>
      <c r="DD568" s="8">
        <v>36270</v>
      </c>
      <c r="DE568" s="8">
        <v>705</v>
      </c>
      <c r="DF568" s="8" t="s">
        <v>199</v>
      </c>
      <c r="DG568" s="8">
        <v>13410</v>
      </c>
      <c r="DH568" s="8">
        <v>9247</v>
      </c>
      <c r="DI568" s="8">
        <v>360000</v>
      </c>
      <c r="DJ568" s="8">
        <v>864099</v>
      </c>
      <c r="DK568" s="8">
        <v>5490151</v>
      </c>
      <c r="DL568" s="8" t="s">
        <v>199</v>
      </c>
      <c r="DM568" s="8">
        <v>88972</v>
      </c>
      <c r="DN568" s="8">
        <v>82704</v>
      </c>
      <c r="DO568" s="8">
        <v>1278</v>
      </c>
      <c r="DP568" s="8">
        <v>2030</v>
      </c>
      <c r="DQ568" s="8" t="s">
        <v>199</v>
      </c>
      <c r="DR568" s="8" t="s">
        <v>199</v>
      </c>
      <c r="DS568" s="8">
        <v>2030</v>
      </c>
      <c r="DT568" s="8" t="s">
        <v>199</v>
      </c>
      <c r="DU568" s="8" t="s">
        <v>199</v>
      </c>
      <c r="DV568" s="8" t="s">
        <v>199</v>
      </c>
      <c r="DW568" s="8">
        <v>2960</v>
      </c>
      <c r="DX568" s="20" t="s">
        <v>199</v>
      </c>
    </row>
    <row r="569" spans="15:128" x14ac:dyDescent="0.15">
      <c r="O569" s="51" t="s">
        <v>1187</v>
      </c>
      <c r="P569" s="14" t="s">
        <v>1188</v>
      </c>
      <c r="Q569" s="8">
        <v>23263338</v>
      </c>
      <c r="R569" s="8">
        <v>9447628</v>
      </c>
      <c r="S569" s="8">
        <v>1422896</v>
      </c>
      <c r="T569" s="8">
        <v>9939792</v>
      </c>
      <c r="U569" s="8">
        <v>929106</v>
      </c>
      <c r="V569" s="8" t="s">
        <v>199</v>
      </c>
      <c r="W569" s="8">
        <v>1074355</v>
      </c>
      <c r="X569" s="8">
        <v>420442</v>
      </c>
      <c r="Y569" s="8">
        <v>10499</v>
      </c>
      <c r="Z569" s="8">
        <v>160130</v>
      </c>
      <c r="AA569" s="8">
        <v>115810</v>
      </c>
      <c r="AB569" s="8" t="s">
        <v>199</v>
      </c>
      <c r="AC569" s="8">
        <v>3483552</v>
      </c>
      <c r="AD569" s="8">
        <v>42550</v>
      </c>
      <c r="AE569" s="8" t="s">
        <v>199</v>
      </c>
      <c r="AF569" s="8">
        <v>791</v>
      </c>
      <c r="AG569" s="8" t="s">
        <v>199</v>
      </c>
      <c r="AH569" s="8">
        <v>59512</v>
      </c>
      <c r="AI569" s="8">
        <v>316105</v>
      </c>
      <c r="AJ569" s="8">
        <v>169574</v>
      </c>
      <c r="AK569" s="8">
        <v>141999</v>
      </c>
      <c r="AL569" s="8">
        <v>27575</v>
      </c>
      <c r="AM569" s="8">
        <v>6194443</v>
      </c>
      <c r="AN569" s="8">
        <v>5362995</v>
      </c>
      <c r="AO569" s="8">
        <v>831448</v>
      </c>
      <c r="AP569" s="8" t="s">
        <v>199</v>
      </c>
      <c r="AQ569" s="8">
        <v>13623</v>
      </c>
      <c r="AR569" s="8">
        <v>1413734</v>
      </c>
      <c r="AS569" s="8">
        <v>1210861</v>
      </c>
      <c r="AT569" s="8">
        <v>202873</v>
      </c>
      <c r="AU569" s="8">
        <v>613303</v>
      </c>
      <c r="AV569" s="8" t="s">
        <v>199</v>
      </c>
      <c r="AW569" s="8" t="s">
        <v>199</v>
      </c>
      <c r="AX569" s="8">
        <v>3642</v>
      </c>
      <c r="AY569" s="8">
        <v>67260</v>
      </c>
      <c r="AZ569" s="8">
        <v>156051</v>
      </c>
      <c r="BA569" s="8">
        <v>386350</v>
      </c>
      <c r="BB569" s="8">
        <v>245941</v>
      </c>
      <c r="BC569" s="8" t="s">
        <v>199</v>
      </c>
      <c r="BD569" s="8">
        <v>245941</v>
      </c>
      <c r="BE569" s="8">
        <v>10501282</v>
      </c>
      <c r="BF569" s="8" t="s">
        <v>199</v>
      </c>
      <c r="BG569" s="8">
        <v>1271459</v>
      </c>
      <c r="BH569" s="8">
        <v>1343837</v>
      </c>
      <c r="BI569" s="8">
        <v>1269736</v>
      </c>
      <c r="BJ569" s="8">
        <v>1484345</v>
      </c>
      <c r="BK569" s="8" t="s">
        <v>199</v>
      </c>
      <c r="BL569" s="8">
        <v>144127</v>
      </c>
      <c r="BM569" s="8">
        <v>7631</v>
      </c>
      <c r="BN569" s="8" t="s">
        <v>199</v>
      </c>
      <c r="BO569" s="8">
        <v>42392</v>
      </c>
      <c r="BP569" s="8" t="s">
        <v>199</v>
      </c>
      <c r="BQ569" s="8">
        <v>284400</v>
      </c>
      <c r="BR569" s="8" t="s">
        <v>199</v>
      </c>
      <c r="BS569" s="8" t="s">
        <v>199</v>
      </c>
      <c r="BT569" s="8" t="s">
        <v>199</v>
      </c>
      <c r="BU569" s="8">
        <v>1130112</v>
      </c>
      <c r="BV569" s="8">
        <v>1207670</v>
      </c>
      <c r="BW569" s="8">
        <v>1041946</v>
      </c>
      <c r="BX569" s="8">
        <v>1273627</v>
      </c>
      <c r="BY569" s="8" t="s">
        <v>199</v>
      </c>
      <c r="BZ569" s="8">
        <v>3753439</v>
      </c>
      <c r="CA569" s="8">
        <v>2459601</v>
      </c>
      <c r="CB569" s="8">
        <v>536065</v>
      </c>
      <c r="CC569" s="8">
        <v>659693</v>
      </c>
      <c r="CD569" s="8">
        <v>314536</v>
      </c>
      <c r="CE569" s="8">
        <v>6938</v>
      </c>
      <c r="CF569" s="8" t="s">
        <v>199</v>
      </c>
      <c r="CG569" s="8" t="s">
        <v>199</v>
      </c>
      <c r="CH569" s="8" t="s">
        <v>199</v>
      </c>
      <c r="CI569" s="8">
        <v>60615</v>
      </c>
      <c r="CJ569" s="8" t="s">
        <v>199</v>
      </c>
      <c r="CK569" s="8">
        <v>16420</v>
      </c>
      <c r="CL569" s="8">
        <v>865334</v>
      </c>
      <c r="CM569" s="8">
        <v>1293838</v>
      </c>
      <c r="CN569" s="8" t="s">
        <v>199</v>
      </c>
      <c r="CO569" s="8" t="s">
        <v>199</v>
      </c>
      <c r="CP569" s="8">
        <v>15047</v>
      </c>
      <c r="CQ569" s="8">
        <v>1278791</v>
      </c>
      <c r="CR569" s="8">
        <v>133628</v>
      </c>
      <c r="CS569" s="8">
        <v>78119</v>
      </c>
      <c r="CT569" s="8">
        <v>55509</v>
      </c>
      <c r="CU569" s="8">
        <v>491935</v>
      </c>
      <c r="CV569" s="8">
        <v>477594</v>
      </c>
      <c r="CW569" s="8">
        <v>11000</v>
      </c>
      <c r="CX569" s="8">
        <v>3341</v>
      </c>
      <c r="CY569" s="8">
        <v>3112054</v>
      </c>
      <c r="CZ569" s="8">
        <v>3573473</v>
      </c>
      <c r="DA569" s="8">
        <v>3070502</v>
      </c>
      <c r="DB569" s="8">
        <v>502971</v>
      </c>
      <c r="DC569" s="8">
        <v>1409907</v>
      </c>
      <c r="DD569" s="8">
        <v>67269</v>
      </c>
      <c r="DE569" s="8">
        <v>209</v>
      </c>
      <c r="DF569" s="8" t="s">
        <v>199</v>
      </c>
      <c r="DG569" s="8">
        <v>813668</v>
      </c>
      <c r="DH569" s="8">
        <v>1200</v>
      </c>
      <c r="DI569" s="8" t="s">
        <v>199</v>
      </c>
      <c r="DJ569" s="8">
        <v>527561</v>
      </c>
      <c r="DK569" s="8">
        <v>4035000</v>
      </c>
      <c r="DL569" s="8" t="s">
        <v>199</v>
      </c>
      <c r="DM569" s="8">
        <v>173490</v>
      </c>
      <c r="DN569" s="8">
        <v>35590</v>
      </c>
      <c r="DO569" s="8">
        <v>485</v>
      </c>
      <c r="DP569" s="8">
        <v>36556</v>
      </c>
      <c r="DQ569" s="8" t="s">
        <v>199</v>
      </c>
      <c r="DR569" s="8">
        <v>119</v>
      </c>
      <c r="DS569" s="8">
        <v>36437</v>
      </c>
      <c r="DT569" s="8" t="s">
        <v>199</v>
      </c>
      <c r="DU569" s="8" t="s">
        <v>199</v>
      </c>
      <c r="DV569" s="8" t="s">
        <v>199</v>
      </c>
      <c r="DW569" s="8">
        <v>100859</v>
      </c>
      <c r="DX569" s="20" t="s">
        <v>199</v>
      </c>
    </row>
    <row r="570" spans="15:128" x14ac:dyDescent="0.15">
      <c r="O570" s="51" t="s">
        <v>1189</v>
      </c>
      <c r="P570" s="14" t="s">
        <v>1190</v>
      </c>
      <c r="Q570" s="8">
        <v>29861368</v>
      </c>
      <c r="R570" s="8">
        <v>11761571</v>
      </c>
      <c r="S570" s="8">
        <v>1614837</v>
      </c>
      <c r="T570" s="8">
        <v>13095979</v>
      </c>
      <c r="U570" s="8">
        <v>1447643</v>
      </c>
      <c r="V570" s="8" t="s">
        <v>199</v>
      </c>
      <c r="W570" s="8">
        <v>1218506</v>
      </c>
      <c r="X570" s="8">
        <v>611966</v>
      </c>
      <c r="Y570" s="8">
        <v>13346</v>
      </c>
      <c r="Z570" s="8">
        <v>203612</v>
      </c>
      <c r="AA570" s="8">
        <v>147323</v>
      </c>
      <c r="AB570" s="8" t="s">
        <v>199</v>
      </c>
      <c r="AC570" s="8">
        <v>4898982</v>
      </c>
      <c r="AD570" s="8">
        <v>84060</v>
      </c>
      <c r="AE570" s="8" t="s">
        <v>199</v>
      </c>
      <c r="AF570" s="8">
        <v>1150</v>
      </c>
      <c r="AG570" s="8" t="s">
        <v>199</v>
      </c>
      <c r="AH570" s="8">
        <v>86567</v>
      </c>
      <c r="AI570" s="8">
        <v>465424</v>
      </c>
      <c r="AJ570" s="8">
        <v>243407</v>
      </c>
      <c r="AK570" s="8">
        <v>228184</v>
      </c>
      <c r="AL570" s="8">
        <v>15223</v>
      </c>
      <c r="AM570" s="8">
        <v>4814942</v>
      </c>
      <c r="AN570" s="8">
        <v>4321029</v>
      </c>
      <c r="AO570" s="8">
        <v>493913</v>
      </c>
      <c r="AP570" s="8" t="s">
        <v>199</v>
      </c>
      <c r="AQ570" s="8">
        <v>18428</v>
      </c>
      <c r="AR570" s="8">
        <v>340693</v>
      </c>
      <c r="AS570" s="8" t="s">
        <v>199</v>
      </c>
      <c r="AT570" s="8">
        <v>340693</v>
      </c>
      <c r="AU570" s="8">
        <v>622721</v>
      </c>
      <c r="AV570" s="8" t="s">
        <v>199</v>
      </c>
      <c r="AW570" s="8">
        <v>21</v>
      </c>
      <c r="AX570" s="8" t="s">
        <v>199</v>
      </c>
      <c r="AY570" s="8">
        <v>89763</v>
      </c>
      <c r="AZ570" s="8">
        <v>281254</v>
      </c>
      <c r="BA570" s="8">
        <v>251683</v>
      </c>
      <c r="BB570" s="8">
        <v>456517</v>
      </c>
      <c r="BC570" s="8">
        <v>32254</v>
      </c>
      <c r="BD570" s="8">
        <v>424263</v>
      </c>
      <c r="BE570" s="8">
        <v>15364628</v>
      </c>
      <c r="BF570" s="8" t="s">
        <v>199</v>
      </c>
      <c r="BG570" s="8">
        <v>621753</v>
      </c>
      <c r="BH570" s="8">
        <v>742185</v>
      </c>
      <c r="BI570" s="8">
        <v>2077859</v>
      </c>
      <c r="BJ570" s="8">
        <v>2138686</v>
      </c>
      <c r="BK570" s="8" t="s">
        <v>199</v>
      </c>
      <c r="BL570" s="8">
        <v>547644</v>
      </c>
      <c r="BM570" s="8" t="s">
        <v>199</v>
      </c>
      <c r="BN570" s="8" t="s">
        <v>199</v>
      </c>
      <c r="BO570" s="8">
        <v>41377</v>
      </c>
      <c r="BP570" s="8" t="s">
        <v>199</v>
      </c>
      <c r="BQ570" s="8">
        <v>935803</v>
      </c>
      <c r="BR570" s="8" t="s">
        <v>199</v>
      </c>
      <c r="BS570" s="8" t="s">
        <v>199</v>
      </c>
      <c r="BT570" s="8" t="s">
        <v>199</v>
      </c>
      <c r="BU570" s="8">
        <v>1405907</v>
      </c>
      <c r="BV570" s="8">
        <v>31525</v>
      </c>
      <c r="BW570" s="8">
        <v>1283054</v>
      </c>
      <c r="BX570" s="8">
        <v>5538835</v>
      </c>
      <c r="BY570" s="8" t="s">
        <v>199</v>
      </c>
      <c r="BZ570" s="8">
        <v>5279426</v>
      </c>
      <c r="CA570" s="8">
        <v>3478959</v>
      </c>
      <c r="CB570" s="8">
        <v>1120229</v>
      </c>
      <c r="CC570" s="8">
        <v>1038929</v>
      </c>
      <c r="CD570" s="8">
        <v>468519</v>
      </c>
      <c r="CE570" s="8">
        <v>98971</v>
      </c>
      <c r="CF570" s="8" t="s">
        <v>199</v>
      </c>
      <c r="CG570" s="8" t="s">
        <v>199</v>
      </c>
      <c r="CH570" s="8" t="s">
        <v>199</v>
      </c>
      <c r="CI570" s="8">
        <v>106873</v>
      </c>
      <c r="CJ570" s="8" t="s">
        <v>199</v>
      </c>
      <c r="CK570" s="8" t="s">
        <v>199</v>
      </c>
      <c r="CL570" s="8">
        <v>645438</v>
      </c>
      <c r="CM570" s="8">
        <v>1800467</v>
      </c>
      <c r="CN570" s="8">
        <v>283</v>
      </c>
      <c r="CO570" s="8" t="s">
        <v>199</v>
      </c>
      <c r="CP570" s="8" t="s">
        <v>199</v>
      </c>
      <c r="CQ570" s="8">
        <v>1800184</v>
      </c>
      <c r="CR570" s="8">
        <v>66940</v>
      </c>
      <c r="CS570" s="8">
        <v>29999</v>
      </c>
      <c r="CT570" s="8">
        <v>36941</v>
      </c>
      <c r="CU570" s="8">
        <v>311146</v>
      </c>
      <c r="CV570" s="8">
        <v>303554</v>
      </c>
      <c r="CW570" s="8" t="s">
        <v>199</v>
      </c>
      <c r="CX570" s="8">
        <v>7592</v>
      </c>
      <c r="CY570" s="8">
        <v>275166</v>
      </c>
      <c r="CZ570" s="8">
        <v>1848056</v>
      </c>
      <c r="DA570" s="8">
        <v>1438785</v>
      </c>
      <c r="DB570" s="8">
        <v>409271</v>
      </c>
      <c r="DC570" s="8">
        <v>3300433</v>
      </c>
      <c r="DD570" s="8">
        <v>60729</v>
      </c>
      <c r="DE570" s="8">
        <v>9</v>
      </c>
      <c r="DF570" s="8" t="s">
        <v>199</v>
      </c>
      <c r="DG570" s="8">
        <v>1420876</v>
      </c>
      <c r="DH570" s="8" t="s">
        <v>199</v>
      </c>
      <c r="DI570" s="8" t="s">
        <v>199</v>
      </c>
      <c r="DJ570" s="8">
        <v>1818819</v>
      </c>
      <c r="DK570" s="8">
        <v>4248800</v>
      </c>
      <c r="DL570" s="8" t="s">
        <v>199</v>
      </c>
      <c r="DM570" s="8">
        <v>100784</v>
      </c>
      <c r="DN570" s="8">
        <v>78431</v>
      </c>
      <c r="DO570" s="8" t="s">
        <v>199</v>
      </c>
      <c r="DP570" s="8">
        <v>178</v>
      </c>
      <c r="DQ570" s="8" t="s">
        <v>199</v>
      </c>
      <c r="DR570" s="8">
        <v>170</v>
      </c>
      <c r="DS570" s="8" t="s">
        <v>199</v>
      </c>
      <c r="DT570" s="8">
        <v>8</v>
      </c>
      <c r="DU570" s="8" t="s">
        <v>199</v>
      </c>
      <c r="DV570" s="8" t="s">
        <v>199</v>
      </c>
      <c r="DW570" s="8">
        <v>22175</v>
      </c>
      <c r="DX570" s="20" t="s">
        <v>199</v>
      </c>
    </row>
    <row r="571" spans="15:128" x14ac:dyDescent="0.15">
      <c r="O571" s="51" t="s">
        <v>1191</v>
      </c>
      <c r="P571" s="14" t="s">
        <v>1192</v>
      </c>
      <c r="Q571" s="8">
        <v>10100753</v>
      </c>
      <c r="R571" s="8">
        <v>3739024</v>
      </c>
      <c r="S571" s="8">
        <v>730674</v>
      </c>
      <c r="T571" s="8">
        <v>4886543</v>
      </c>
      <c r="U571" s="8">
        <v>478442</v>
      </c>
      <c r="V571" s="8" t="s">
        <v>199</v>
      </c>
      <c r="W571" s="8" t="s">
        <v>199</v>
      </c>
      <c r="X571" s="8">
        <v>277888</v>
      </c>
      <c r="Y571" s="8">
        <v>4331</v>
      </c>
      <c r="Z571" s="8">
        <v>65849</v>
      </c>
      <c r="AA571" s="8">
        <v>47449</v>
      </c>
      <c r="AB571" s="8" t="s">
        <v>199</v>
      </c>
      <c r="AC571" s="8">
        <v>1841149</v>
      </c>
      <c r="AD571" s="8">
        <v>50878</v>
      </c>
      <c r="AE571" s="8" t="s">
        <v>199</v>
      </c>
      <c r="AF571" s="8">
        <v>504</v>
      </c>
      <c r="AG571" s="8" t="s">
        <v>199</v>
      </c>
      <c r="AH571" s="8">
        <v>37957</v>
      </c>
      <c r="AI571" s="8">
        <v>152415</v>
      </c>
      <c r="AJ571" s="8">
        <v>89058</v>
      </c>
      <c r="AK571" s="8">
        <v>80530</v>
      </c>
      <c r="AL571" s="8">
        <v>8528</v>
      </c>
      <c r="AM571" s="8">
        <v>6241319</v>
      </c>
      <c r="AN571" s="8">
        <v>5244632</v>
      </c>
      <c r="AO571" s="8">
        <v>996687</v>
      </c>
      <c r="AP571" s="8" t="s">
        <v>199</v>
      </c>
      <c r="AQ571" s="8">
        <v>6252</v>
      </c>
      <c r="AR571" s="8">
        <v>107344</v>
      </c>
      <c r="AS571" s="8" t="s">
        <v>199</v>
      </c>
      <c r="AT571" s="8">
        <v>107344</v>
      </c>
      <c r="AU571" s="8">
        <v>179220</v>
      </c>
      <c r="AV571" s="8" t="s">
        <v>199</v>
      </c>
      <c r="AW571" s="8" t="s">
        <v>199</v>
      </c>
      <c r="AX571" s="8" t="s">
        <v>199</v>
      </c>
      <c r="AY571" s="8">
        <v>11615</v>
      </c>
      <c r="AZ571" s="8">
        <v>30107</v>
      </c>
      <c r="BA571" s="8">
        <v>137498</v>
      </c>
      <c r="BB571" s="8">
        <v>37105</v>
      </c>
      <c r="BC571" s="8">
        <v>8521</v>
      </c>
      <c r="BD571" s="8">
        <v>28584</v>
      </c>
      <c r="BE571" s="8">
        <v>6262666</v>
      </c>
      <c r="BF571" s="8" t="s">
        <v>199</v>
      </c>
      <c r="BG571" s="8">
        <v>562156</v>
      </c>
      <c r="BH571" s="8">
        <v>915273</v>
      </c>
      <c r="BI571" s="8">
        <v>933844</v>
      </c>
      <c r="BJ571" s="8">
        <v>743863</v>
      </c>
      <c r="BK571" s="8" t="s">
        <v>199</v>
      </c>
      <c r="BL571" s="8">
        <v>23058</v>
      </c>
      <c r="BM571" s="8" t="s">
        <v>199</v>
      </c>
      <c r="BN571" s="8" t="s">
        <v>199</v>
      </c>
      <c r="BO571" s="8">
        <v>73687</v>
      </c>
      <c r="BP571" s="8" t="s">
        <v>199</v>
      </c>
      <c r="BQ571" s="8">
        <v>147454</v>
      </c>
      <c r="BR571" s="8" t="s">
        <v>199</v>
      </c>
      <c r="BS571" s="8" t="s">
        <v>199</v>
      </c>
      <c r="BT571" s="8">
        <v>11526</v>
      </c>
      <c r="BU571" s="8">
        <v>805369</v>
      </c>
      <c r="BV571" s="8">
        <v>525078</v>
      </c>
      <c r="BW571" s="8">
        <v>543901</v>
      </c>
      <c r="BX571" s="8">
        <v>977457</v>
      </c>
      <c r="BY571" s="8" t="s">
        <v>199</v>
      </c>
      <c r="BZ571" s="8">
        <v>2583468</v>
      </c>
      <c r="CA571" s="8">
        <v>2143577</v>
      </c>
      <c r="CB571" s="8">
        <v>424829</v>
      </c>
      <c r="CC571" s="8">
        <v>467144</v>
      </c>
      <c r="CD571" s="8">
        <v>165216</v>
      </c>
      <c r="CE571" s="8">
        <v>236374</v>
      </c>
      <c r="CF571" s="8" t="s">
        <v>199</v>
      </c>
      <c r="CG571" s="8" t="s">
        <v>199</v>
      </c>
      <c r="CH571" s="8" t="s">
        <v>199</v>
      </c>
      <c r="CI571" s="8">
        <v>2684</v>
      </c>
      <c r="CJ571" s="8">
        <v>4400</v>
      </c>
      <c r="CK571" s="8">
        <v>33081</v>
      </c>
      <c r="CL571" s="8">
        <v>809849</v>
      </c>
      <c r="CM571" s="8">
        <v>439891</v>
      </c>
      <c r="CN571" s="8" t="s">
        <v>199</v>
      </c>
      <c r="CO571" s="8" t="s">
        <v>199</v>
      </c>
      <c r="CP571" s="8" t="s">
        <v>199</v>
      </c>
      <c r="CQ571" s="8">
        <v>439891</v>
      </c>
      <c r="CR571" s="8">
        <v>107047</v>
      </c>
      <c r="CS571" s="8">
        <v>98471</v>
      </c>
      <c r="CT571" s="8">
        <v>8576</v>
      </c>
      <c r="CU571" s="8">
        <v>379789</v>
      </c>
      <c r="CV571" s="8">
        <v>374269</v>
      </c>
      <c r="CW571" s="8">
        <v>450</v>
      </c>
      <c r="CX571" s="8">
        <v>5070</v>
      </c>
      <c r="CY571" s="8">
        <v>883220</v>
      </c>
      <c r="CZ571" s="8">
        <v>1270154</v>
      </c>
      <c r="DA571" s="8">
        <v>1265568</v>
      </c>
      <c r="DB571" s="8">
        <v>4586</v>
      </c>
      <c r="DC571" s="8">
        <v>338079</v>
      </c>
      <c r="DD571" s="8">
        <v>8372</v>
      </c>
      <c r="DE571" s="8">
        <v>3</v>
      </c>
      <c r="DF571" s="8" t="s">
        <v>199</v>
      </c>
      <c r="DG571" s="8">
        <v>39889</v>
      </c>
      <c r="DH571" s="8" t="s">
        <v>199</v>
      </c>
      <c r="DI571" s="8" t="s">
        <v>199</v>
      </c>
      <c r="DJ571" s="8">
        <v>289815</v>
      </c>
      <c r="DK571" s="8">
        <v>1352800</v>
      </c>
      <c r="DL571" s="8" t="s">
        <v>199</v>
      </c>
      <c r="DM571" s="8">
        <v>8938</v>
      </c>
      <c r="DN571" s="8">
        <v>8275</v>
      </c>
      <c r="DO571" s="8" t="s">
        <v>199</v>
      </c>
      <c r="DP571" s="8">
        <v>663</v>
      </c>
      <c r="DQ571" s="8" t="s">
        <v>199</v>
      </c>
      <c r="DR571" s="8" t="s">
        <v>199</v>
      </c>
      <c r="DS571" s="8">
        <v>663</v>
      </c>
      <c r="DT571" s="8" t="s">
        <v>199</v>
      </c>
      <c r="DU571" s="8" t="s">
        <v>199</v>
      </c>
      <c r="DV571" s="8" t="s">
        <v>199</v>
      </c>
      <c r="DW571" s="8" t="s">
        <v>199</v>
      </c>
      <c r="DX571" s="20" t="s">
        <v>199</v>
      </c>
    </row>
    <row r="572" spans="15:128" x14ac:dyDescent="0.15">
      <c r="O572" s="51" t="s">
        <v>1193</v>
      </c>
      <c r="P572" s="14" t="s">
        <v>1194</v>
      </c>
      <c r="Q572" s="8">
        <v>1970778</v>
      </c>
      <c r="R572" s="8">
        <v>711051</v>
      </c>
      <c r="S572" s="8">
        <v>147178</v>
      </c>
      <c r="T572" s="8">
        <v>780049</v>
      </c>
      <c r="U572" s="8">
        <v>154121</v>
      </c>
      <c r="V572" s="8" t="s">
        <v>199</v>
      </c>
      <c r="W572" s="8">
        <v>114589</v>
      </c>
      <c r="X572" s="8">
        <v>82868</v>
      </c>
      <c r="Y572" s="8">
        <v>827</v>
      </c>
      <c r="Z572" s="8">
        <v>12546</v>
      </c>
      <c r="AA572" s="8">
        <v>9010</v>
      </c>
      <c r="AB572" s="8" t="s">
        <v>199</v>
      </c>
      <c r="AC572" s="8">
        <v>425458</v>
      </c>
      <c r="AD572" s="8" t="s">
        <v>199</v>
      </c>
      <c r="AE572" s="8" t="s">
        <v>199</v>
      </c>
      <c r="AF572" s="8">
        <v>91</v>
      </c>
      <c r="AG572" s="8" t="s">
        <v>199</v>
      </c>
      <c r="AH572" s="8">
        <v>6839</v>
      </c>
      <c r="AI572" s="8">
        <v>40906</v>
      </c>
      <c r="AJ572" s="8">
        <v>8447</v>
      </c>
      <c r="AK572" s="8">
        <v>8395</v>
      </c>
      <c r="AL572" s="8">
        <v>52</v>
      </c>
      <c r="AM572" s="8">
        <v>4284321</v>
      </c>
      <c r="AN572" s="8">
        <v>3721505</v>
      </c>
      <c r="AO572" s="8">
        <v>562816</v>
      </c>
      <c r="AP572" s="8" t="s">
        <v>199</v>
      </c>
      <c r="AQ572" s="8">
        <v>1339</v>
      </c>
      <c r="AR572" s="8">
        <v>59430</v>
      </c>
      <c r="AS572" s="8">
        <v>11825</v>
      </c>
      <c r="AT572" s="8">
        <v>47605</v>
      </c>
      <c r="AU572" s="8">
        <v>32896</v>
      </c>
      <c r="AV572" s="8" t="s">
        <v>199</v>
      </c>
      <c r="AW572" s="8" t="s">
        <v>199</v>
      </c>
      <c r="AX572" s="8" t="s">
        <v>199</v>
      </c>
      <c r="AY572" s="8" t="s">
        <v>199</v>
      </c>
      <c r="AZ572" s="8">
        <v>13366</v>
      </c>
      <c r="BA572" s="8">
        <v>19530</v>
      </c>
      <c r="BB572" s="8">
        <v>79722</v>
      </c>
      <c r="BC572" s="8">
        <v>4662</v>
      </c>
      <c r="BD572" s="8">
        <v>75060</v>
      </c>
      <c r="BE572" s="8">
        <v>1776791</v>
      </c>
      <c r="BF572" s="8" t="s">
        <v>199</v>
      </c>
      <c r="BG572" s="8">
        <v>279439</v>
      </c>
      <c r="BH572" s="8">
        <v>215574</v>
      </c>
      <c r="BI572" s="8">
        <v>217376</v>
      </c>
      <c r="BJ572" s="8">
        <v>100768</v>
      </c>
      <c r="BK572" s="8" t="s">
        <v>199</v>
      </c>
      <c r="BL572" s="8">
        <v>100509</v>
      </c>
      <c r="BM572" s="8" t="s">
        <v>199</v>
      </c>
      <c r="BN572" s="8" t="s">
        <v>199</v>
      </c>
      <c r="BO572" s="8">
        <v>4402</v>
      </c>
      <c r="BP572" s="8" t="s">
        <v>199</v>
      </c>
      <c r="BQ572" s="8">
        <v>22287</v>
      </c>
      <c r="BR572" s="8" t="s">
        <v>199</v>
      </c>
      <c r="BS572" s="8" t="s">
        <v>199</v>
      </c>
      <c r="BT572" s="8">
        <v>4956</v>
      </c>
      <c r="BU572" s="8">
        <v>362282</v>
      </c>
      <c r="BV572" s="8">
        <v>225250</v>
      </c>
      <c r="BW572" s="8">
        <v>109538</v>
      </c>
      <c r="BX572" s="8">
        <v>134410</v>
      </c>
      <c r="BY572" s="8" t="s">
        <v>199</v>
      </c>
      <c r="BZ572" s="8">
        <v>580581</v>
      </c>
      <c r="CA572" s="8">
        <v>477559</v>
      </c>
      <c r="CB572" s="8">
        <v>96865</v>
      </c>
      <c r="CC572" s="8">
        <v>106558</v>
      </c>
      <c r="CD572" s="8">
        <v>22779</v>
      </c>
      <c r="CE572" s="8">
        <v>42480</v>
      </c>
      <c r="CF572" s="8" t="s">
        <v>199</v>
      </c>
      <c r="CG572" s="8" t="s">
        <v>199</v>
      </c>
      <c r="CH572" s="8" t="s">
        <v>199</v>
      </c>
      <c r="CI572" s="8">
        <v>770</v>
      </c>
      <c r="CJ572" s="8">
        <v>5771</v>
      </c>
      <c r="CK572" s="8">
        <v>3299</v>
      </c>
      <c r="CL572" s="8">
        <v>199037</v>
      </c>
      <c r="CM572" s="8">
        <v>103022</v>
      </c>
      <c r="CN572" s="8">
        <v>1000</v>
      </c>
      <c r="CO572" s="8" t="s">
        <v>199</v>
      </c>
      <c r="CP572" s="8" t="s">
        <v>199</v>
      </c>
      <c r="CQ572" s="8">
        <v>102022</v>
      </c>
      <c r="CR572" s="8">
        <v>35999</v>
      </c>
      <c r="CS572" s="8">
        <v>16848</v>
      </c>
      <c r="CT572" s="8">
        <v>19151</v>
      </c>
      <c r="CU572" s="8">
        <v>582453</v>
      </c>
      <c r="CV572" s="8">
        <v>517462</v>
      </c>
      <c r="CW572" s="8">
        <v>41746</v>
      </c>
      <c r="CX572" s="8">
        <v>23245</v>
      </c>
      <c r="CY572" s="8">
        <v>659475</v>
      </c>
      <c r="CZ572" s="8">
        <v>342733</v>
      </c>
      <c r="DA572" s="8">
        <v>339123</v>
      </c>
      <c r="DB572" s="8">
        <v>3610</v>
      </c>
      <c r="DC572" s="8">
        <v>300511</v>
      </c>
      <c r="DD572" s="8">
        <v>6931</v>
      </c>
      <c r="DE572" s="8">
        <v>32</v>
      </c>
      <c r="DF572" s="8" t="s">
        <v>199</v>
      </c>
      <c r="DG572" s="8">
        <v>3565</v>
      </c>
      <c r="DH572" s="8">
        <v>90880</v>
      </c>
      <c r="DI572" s="8" t="s">
        <v>199</v>
      </c>
      <c r="DJ572" s="8">
        <v>199103</v>
      </c>
      <c r="DK572" s="8">
        <v>823300</v>
      </c>
      <c r="DL572" s="8" t="s">
        <v>199</v>
      </c>
      <c r="DM572" s="8">
        <v>4063</v>
      </c>
      <c r="DN572" s="8">
        <v>4045</v>
      </c>
      <c r="DO572" s="8" t="s">
        <v>199</v>
      </c>
      <c r="DP572" s="8" t="s">
        <v>199</v>
      </c>
      <c r="DQ572" s="8" t="s">
        <v>199</v>
      </c>
      <c r="DR572" s="8" t="s">
        <v>199</v>
      </c>
      <c r="DS572" s="8" t="s">
        <v>199</v>
      </c>
      <c r="DT572" s="8" t="s">
        <v>199</v>
      </c>
      <c r="DU572" s="8">
        <v>18</v>
      </c>
      <c r="DV572" s="8" t="s">
        <v>199</v>
      </c>
      <c r="DW572" s="8" t="s">
        <v>199</v>
      </c>
      <c r="DX572" s="20" t="s">
        <v>199</v>
      </c>
    </row>
    <row r="573" spans="15:128" x14ac:dyDescent="0.15">
      <c r="O573" s="51" t="s">
        <v>1195</v>
      </c>
      <c r="P573" s="14" t="s">
        <v>1196</v>
      </c>
      <c r="Q573" s="8">
        <v>10143852</v>
      </c>
      <c r="R573" s="8">
        <v>2704240</v>
      </c>
      <c r="S573" s="8">
        <v>658907</v>
      </c>
      <c r="T573" s="8">
        <v>5488601</v>
      </c>
      <c r="U573" s="8">
        <v>357228</v>
      </c>
      <c r="V573" s="8" t="s">
        <v>199</v>
      </c>
      <c r="W573" s="8">
        <v>745730</v>
      </c>
      <c r="X573" s="8">
        <v>220769</v>
      </c>
      <c r="Y573" s="8">
        <v>3021</v>
      </c>
      <c r="Z573" s="8">
        <v>46101</v>
      </c>
      <c r="AA573" s="8">
        <v>33347</v>
      </c>
      <c r="AB573" s="8" t="s">
        <v>199</v>
      </c>
      <c r="AC573" s="8">
        <v>1272851</v>
      </c>
      <c r="AD573" s="8">
        <v>108638</v>
      </c>
      <c r="AE573" s="8" t="s">
        <v>199</v>
      </c>
      <c r="AF573" s="8">
        <v>360</v>
      </c>
      <c r="AG573" s="8" t="s">
        <v>199</v>
      </c>
      <c r="AH573" s="8">
        <v>27055</v>
      </c>
      <c r="AI573" s="8">
        <v>153231</v>
      </c>
      <c r="AJ573" s="8">
        <v>76486</v>
      </c>
      <c r="AK573" s="8">
        <v>65929</v>
      </c>
      <c r="AL573" s="8">
        <v>10557</v>
      </c>
      <c r="AM573" s="8">
        <v>2340776</v>
      </c>
      <c r="AN573" s="8">
        <v>1936134</v>
      </c>
      <c r="AO573" s="8">
        <v>404642</v>
      </c>
      <c r="AP573" s="8" t="s">
        <v>199</v>
      </c>
      <c r="AQ573" s="8">
        <v>3942</v>
      </c>
      <c r="AR573" s="8">
        <v>302586</v>
      </c>
      <c r="AS573" s="8">
        <v>68627</v>
      </c>
      <c r="AT573" s="8">
        <v>233959</v>
      </c>
      <c r="AU573" s="8">
        <v>162158</v>
      </c>
      <c r="AV573" s="8" t="s">
        <v>199</v>
      </c>
      <c r="AW573" s="8" t="s">
        <v>199</v>
      </c>
      <c r="AX573" s="8" t="s">
        <v>199</v>
      </c>
      <c r="AY573" s="8">
        <v>51555</v>
      </c>
      <c r="AZ573" s="8">
        <v>30870</v>
      </c>
      <c r="BA573" s="8">
        <v>79733</v>
      </c>
      <c r="BB573" s="8">
        <v>94476</v>
      </c>
      <c r="BC573" s="8">
        <v>79091</v>
      </c>
      <c r="BD573" s="8">
        <v>15385</v>
      </c>
      <c r="BE573" s="8">
        <v>4703052</v>
      </c>
      <c r="BF573" s="8" t="s">
        <v>199</v>
      </c>
      <c r="BG573" s="8">
        <v>264375</v>
      </c>
      <c r="BH573" s="8">
        <v>59736</v>
      </c>
      <c r="BI573" s="8">
        <v>598435</v>
      </c>
      <c r="BJ573" s="8">
        <v>583104</v>
      </c>
      <c r="BK573" s="8" t="s">
        <v>199</v>
      </c>
      <c r="BL573" s="8">
        <v>542043</v>
      </c>
      <c r="BM573" s="8">
        <v>3615</v>
      </c>
      <c r="BN573" s="8" t="s">
        <v>199</v>
      </c>
      <c r="BO573" s="8">
        <v>12327</v>
      </c>
      <c r="BP573" s="8" t="s">
        <v>199</v>
      </c>
      <c r="BQ573" s="8">
        <v>887187</v>
      </c>
      <c r="BR573" s="8" t="s">
        <v>199</v>
      </c>
      <c r="BS573" s="8" t="s">
        <v>199</v>
      </c>
      <c r="BT573" s="8" t="s">
        <v>199</v>
      </c>
      <c r="BU573" s="8">
        <v>426110</v>
      </c>
      <c r="BV573" s="8">
        <v>362689</v>
      </c>
      <c r="BW573" s="8">
        <v>214278</v>
      </c>
      <c r="BX573" s="8">
        <v>749153</v>
      </c>
      <c r="BY573" s="8" t="s">
        <v>199</v>
      </c>
      <c r="BZ573" s="8">
        <v>1318866</v>
      </c>
      <c r="CA573" s="8">
        <v>934591</v>
      </c>
      <c r="CB573" s="8">
        <v>2394</v>
      </c>
      <c r="CC573" s="8">
        <v>299218</v>
      </c>
      <c r="CD573" s="8">
        <v>127518</v>
      </c>
      <c r="CE573" s="8">
        <v>53087</v>
      </c>
      <c r="CF573" s="8" t="s">
        <v>199</v>
      </c>
      <c r="CG573" s="8" t="s">
        <v>199</v>
      </c>
      <c r="CH573" s="8" t="s">
        <v>199</v>
      </c>
      <c r="CI573" s="8">
        <v>1320</v>
      </c>
      <c r="CJ573" s="8" t="s">
        <v>199</v>
      </c>
      <c r="CK573" s="8">
        <v>6386</v>
      </c>
      <c r="CL573" s="8">
        <v>444668</v>
      </c>
      <c r="CM573" s="8">
        <v>384275</v>
      </c>
      <c r="CN573" s="8">
        <v>8341</v>
      </c>
      <c r="CO573" s="8" t="s">
        <v>199</v>
      </c>
      <c r="CP573" s="8" t="s">
        <v>199</v>
      </c>
      <c r="CQ573" s="8">
        <v>375934</v>
      </c>
      <c r="CR573" s="8">
        <v>30661</v>
      </c>
      <c r="CS573" s="8">
        <v>16204</v>
      </c>
      <c r="CT573" s="8">
        <v>14457</v>
      </c>
      <c r="CU573" s="8">
        <v>92435</v>
      </c>
      <c r="CV573" s="8">
        <v>27495</v>
      </c>
      <c r="CW573" s="8" t="s">
        <v>199</v>
      </c>
      <c r="CX573" s="8">
        <v>64940</v>
      </c>
      <c r="CY573" s="8">
        <v>895337</v>
      </c>
      <c r="CZ573" s="8">
        <v>669724</v>
      </c>
      <c r="DA573" s="8">
        <v>545004</v>
      </c>
      <c r="DB573" s="8">
        <v>124720</v>
      </c>
      <c r="DC573" s="8">
        <v>317310</v>
      </c>
      <c r="DD573" s="8">
        <v>27024</v>
      </c>
      <c r="DE573" s="8" t="s">
        <v>199</v>
      </c>
      <c r="DF573" s="8">
        <v>7042</v>
      </c>
      <c r="DG573" s="8">
        <v>16011</v>
      </c>
      <c r="DH573" s="8" t="s">
        <v>199</v>
      </c>
      <c r="DI573" s="8" t="s">
        <v>199</v>
      </c>
      <c r="DJ573" s="8">
        <v>267233</v>
      </c>
      <c r="DK573" s="8">
        <v>1759400</v>
      </c>
      <c r="DL573" s="8" t="s">
        <v>199</v>
      </c>
      <c r="DM573" s="8">
        <v>14089</v>
      </c>
      <c r="DN573" s="8">
        <v>13979</v>
      </c>
      <c r="DO573" s="8" t="s">
        <v>199</v>
      </c>
      <c r="DP573" s="8">
        <v>110</v>
      </c>
      <c r="DQ573" s="8" t="s">
        <v>199</v>
      </c>
      <c r="DR573" s="8" t="s">
        <v>199</v>
      </c>
      <c r="DS573" s="8">
        <v>110</v>
      </c>
      <c r="DT573" s="8" t="s">
        <v>199</v>
      </c>
      <c r="DU573" s="8" t="s">
        <v>199</v>
      </c>
      <c r="DV573" s="8" t="s">
        <v>199</v>
      </c>
      <c r="DW573" s="8" t="s">
        <v>199</v>
      </c>
      <c r="DX573" s="20" t="s">
        <v>199</v>
      </c>
    </row>
    <row r="574" spans="15:128" x14ac:dyDescent="0.15">
      <c r="O574" s="51" t="s">
        <v>1197</v>
      </c>
      <c r="P574" s="14" t="s">
        <v>1198</v>
      </c>
      <c r="Q574" s="8">
        <v>2756979</v>
      </c>
      <c r="R574" s="8">
        <v>639678</v>
      </c>
      <c r="S574" s="8">
        <v>111477</v>
      </c>
      <c r="T574" s="8">
        <v>1519740</v>
      </c>
      <c r="U574" s="8">
        <v>155421</v>
      </c>
      <c r="V574" s="8" t="s">
        <v>199</v>
      </c>
      <c r="W574" s="8">
        <v>112554</v>
      </c>
      <c r="X574" s="8">
        <v>64438</v>
      </c>
      <c r="Y574" s="8">
        <v>797</v>
      </c>
      <c r="Z574" s="8">
        <v>12129</v>
      </c>
      <c r="AA574" s="8">
        <v>8722</v>
      </c>
      <c r="AB574" s="8" t="s">
        <v>199</v>
      </c>
      <c r="AC574" s="8">
        <v>471338</v>
      </c>
      <c r="AD574" s="8" t="s">
        <v>199</v>
      </c>
      <c r="AE574" s="8" t="s">
        <v>199</v>
      </c>
      <c r="AF574" s="8">
        <v>112</v>
      </c>
      <c r="AG574" s="8" t="s">
        <v>199</v>
      </c>
      <c r="AH574" s="8">
        <v>8450</v>
      </c>
      <c r="AI574" s="8">
        <v>46917</v>
      </c>
      <c r="AJ574" s="8">
        <v>8741</v>
      </c>
      <c r="AK574" s="8">
        <v>8741</v>
      </c>
      <c r="AL574" s="8" t="s">
        <v>199</v>
      </c>
      <c r="AM574" s="8">
        <v>4136481</v>
      </c>
      <c r="AN574" s="8">
        <v>3606567</v>
      </c>
      <c r="AO574" s="8">
        <v>529914</v>
      </c>
      <c r="AP574" s="8" t="s">
        <v>199</v>
      </c>
      <c r="AQ574" s="8">
        <v>996</v>
      </c>
      <c r="AR574" s="8">
        <v>11262</v>
      </c>
      <c r="AS574" s="8" t="s">
        <v>199</v>
      </c>
      <c r="AT574" s="8">
        <v>11262</v>
      </c>
      <c r="AU574" s="8">
        <v>107586</v>
      </c>
      <c r="AV574" s="8" t="s">
        <v>199</v>
      </c>
      <c r="AW574" s="8">
        <v>4</v>
      </c>
      <c r="AX574" s="8" t="s">
        <v>199</v>
      </c>
      <c r="AY574" s="8">
        <v>15983</v>
      </c>
      <c r="AZ574" s="8">
        <v>58536</v>
      </c>
      <c r="BA574" s="8">
        <v>33063</v>
      </c>
      <c r="BB574" s="8">
        <v>36122</v>
      </c>
      <c r="BC574" s="8">
        <v>5162</v>
      </c>
      <c r="BD574" s="8">
        <v>30960</v>
      </c>
      <c r="BE574" s="8">
        <v>1835176</v>
      </c>
      <c r="BF574" s="8" t="s">
        <v>199</v>
      </c>
      <c r="BG574" s="8">
        <v>216354</v>
      </c>
      <c r="BH574" s="8">
        <v>19653</v>
      </c>
      <c r="BI574" s="8">
        <v>308592</v>
      </c>
      <c r="BJ574" s="8">
        <v>124644</v>
      </c>
      <c r="BK574" s="8" t="s">
        <v>199</v>
      </c>
      <c r="BL574" s="8">
        <v>16112</v>
      </c>
      <c r="BM574" s="8">
        <v>54574</v>
      </c>
      <c r="BN574" s="8" t="s">
        <v>199</v>
      </c>
      <c r="BO574" s="8">
        <v>7290</v>
      </c>
      <c r="BP574" s="8" t="s">
        <v>199</v>
      </c>
      <c r="BQ574" s="8">
        <v>123899</v>
      </c>
      <c r="BR574" s="8" t="s">
        <v>199</v>
      </c>
      <c r="BS574" s="8" t="s">
        <v>199</v>
      </c>
      <c r="BT574" s="8">
        <v>13637</v>
      </c>
      <c r="BU574" s="8">
        <v>409053</v>
      </c>
      <c r="BV574" s="8">
        <v>197998</v>
      </c>
      <c r="BW574" s="8">
        <v>157031</v>
      </c>
      <c r="BX574" s="8">
        <v>186339</v>
      </c>
      <c r="BY574" s="8" t="s">
        <v>199</v>
      </c>
      <c r="BZ574" s="8">
        <v>679069</v>
      </c>
      <c r="CA574" s="8">
        <v>483813</v>
      </c>
      <c r="CB574" s="8">
        <v>9826</v>
      </c>
      <c r="CC574" s="8">
        <v>150705</v>
      </c>
      <c r="CD574" s="8">
        <v>28678</v>
      </c>
      <c r="CE574" s="8">
        <v>86298</v>
      </c>
      <c r="CF574" s="8" t="s">
        <v>199</v>
      </c>
      <c r="CG574" s="8" t="s">
        <v>199</v>
      </c>
      <c r="CH574" s="8" t="s">
        <v>199</v>
      </c>
      <c r="CI574" s="8">
        <v>13678</v>
      </c>
      <c r="CJ574" s="8" t="s">
        <v>199</v>
      </c>
      <c r="CK574" s="8">
        <v>11551</v>
      </c>
      <c r="CL574" s="8">
        <v>183077</v>
      </c>
      <c r="CM574" s="8">
        <v>195256</v>
      </c>
      <c r="CN574" s="8">
        <v>2488</v>
      </c>
      <c r="CO574" s="8">
        <v>2799</v>
      </c>
      <c r="CP574" s="8" t="s">
        <v>199</v>
      </c>
      <c r="CQ574" s="8">
        <v>189969</v>
      </c>
      <c r="CR574" s="8">
        <v>42675</v>
      </c>
      <c r="CS574" s="8">
        <v>40525</v>
      </c>
      <c r="CT574" s="8">
        <v>2150</v>
      </c>
      <c r="CU574" s="8">
        <v>940843</v>
      </c>
      <c r="CV574" s="8">
        <v>879879</v>
      </c>
      <c r="CW574" s="8">
        <v>25200</v>
      </c>
      <c r="CX574" s="8">
        <v>35764</v>
      </c>
      <c r="CY574" s="8">
        <v>747049</v>
      </c>
      <c r="CZ574" s="8">
        <v>883305</v>
      </c>
      <c r="DA574" s="8">
        <v>870028</v>
      </c>
      <c r="DB574" s="8">
        <v>13277</v>
      </c>
      <c r="DC574" s="8">
        <v>307242</v>
      </c>
      <c r="DD574" s="8">
        <v>5584</v>
      </c>
      <c r="DE574" s="8">
        <v>54</v>
      </c>
      <c r="DF574" s="8" t="s">
        <v>199</v>
      </c>
      <c r="DG574" s="8">
        <v>1008</v>
      </c>
      <c r="DH574" s="8" t="s">
        <v>199</v>
      </c>
      <c r="DI574" s="8" t="s">
        <v>199</v>
      </c>
      <c r="DJ574" s="8">
        <v>300596</v>
      </c>
      <c r="DK574" s="8">
        <v>487200</v>
      </c>
      <c r="DL574" s="8" t="s">
        <v>199</v>
      </c>
      <c r="DM574" s="8">
        <v>26952</v>
      </c>
      <c r="DN574" s="8">
        <v>26952</v>
      </c>
      <c r="DO574" s="8" t="s">
        <v>199</v>
      </c>
      <c r="DP574" s="8" t="s">
        <v>199</v>
      </c>
      <c r="DQ574" s="8" t="s">
        <v>199</v>
      </c>
      <c r="DR574" s="8" t="s">
        <v>199</v>
      </c>
      <c r="DS574" s="8" t="s">
        <v>199</v>
      </c>
      <c r="DT574" s="8" t="s">
        <v>199</v>
      </c>
      <c r="DU574" s="8" t="s">
        <v>199</v>
      </c>
      <c r="DV574" s="8" t="s">
        <v>199</v>
      </c>
      <c r="DW574" s="8" t="s">
        <v>199</v>
      </c>
      <c r="DX574" s="20" t="s">
        <v>199</v>
      </c>
    </row>
    <row r="575" spans="15:128" x14ac:dyDescent="0.15">
      <c r="O575" s="51" t="s">
        <v>1199</v>
      </c>
      <c r="P575" s="14" t="s">
        <v>1200</v>
      </c>
      <c r="Q575" s="8">
        <v>1568075</v>
      </c>
      <c r="R575" s="8">
        <v>582897</v>
      </c>
      <c r="S575" s="8">
        <v>75655</v>
      </c>
      <c r="T575" s="8">
        <v>711983</v>
      </c>
      <c r="U575" s="8">
        <v>122977</v>
      </c>
      <c r="V575" s="8" t="s">
        <v>199</v>
      </c>
      <c r="W575" s="8" t="s">
        <v>199</v>
      </c>
      <c r="X575" s="8">
        <v>201077</v>
      </c>
      <c r="Y575" s="8">
        <v>643</v>
      </c>
      <c r="Z575" s="8">
        <v>9813</v>
      </c>
      <c r="AA575" s="8">
        <v>7088</v>
      </c>
      <c r="AB575" s="8" t="s">
        <v>199</v>
      </c>
      <c r="AC575" s="8">
        <v>407036</v>
      </c>
      <c r="AD575" s="8" t="s">
        <v>199</v>
      </c>
      <c r="AE575" s="8" t="s">
        <v>199</v>
      </c>
      <c r="AF575" s="8" t="s">
        <v>199</v>
      </c>
      <c r="AG575" s="8" t="s">
        <v>199</v>
      </c>
      <c r="AH575" s="8">
        <v>13012</v>
      </c>
      <c r="AI575" s="8">
        <v>33959</v>
      </c>
      <c r="AJ575" s="8">
        <v>8581</v>
      </c>
      <c r="AK575" s="8">
        <v>8374</v>
      </c>
      <c r="AL575" s="8">
        <v>207</v>
      </c>
      <c r="AM575" s="8">
        <v>6129371</v>
      </c>
      <c r="AN575" s="8">
        <v>5245357</v>
      </c>
      <c r="AO575" s="8">
        <v>884014</v>
      </c>
      <c r="AP575" s="8" t="s">
        <v>199</v>
      </c>
      <c r="AQ575" s="8">
        <v>1091</v>
      </c>
      <c r="AR575" s="8">
        <v>458173</v>
      </c>
      <c r="AS575" s="8">
        <v>428781</v>
      </c>
      <c r="AT575" s="8">
        <v>29392</v>
      </c>
      <c r="AU575" s="8">
        <v>74261</v>
      </c>
      <c r="AV575" s="8" t="s">
        <v>199</v>
      </c>
      <c r="AW575" s="8" t="s">
        <v>199</v>
      </c>
      <c r="AX575" s="8" t="s">
        <v>199</v>
      </c>
      <c r="AY575" s="8">
        <v>8331</v>
      </c>
      <c r="AZ575" s="8">
        <v>26619</v>
      </c>
      <c r="BA575" s="8">
        <v>39311</v>
      </c>
      <c r="BB575" s="8">
        <v>55771</v>
      </c>
      <c r="BC575" s="8">
        <v>6147</v>
      </c>
      <c r="BD575" s="8">
        <v>49624</v>
      </c>
      <c r="BE575" s="8">
        <v>2085359</v>
      </c>
      <c r="BF575" s="8" t="s">
        <v>199</v>
      </c>
      <c r="BG575" s="8">
        <v>285419</v>
      </c>
      <c r="BH575" s="8">
        <v>113174</v>
      </c>
      <c r="BI575" s="8">
        <v>248300</v>
      </c>
      <c r="BJ575" s="8">
        <v>110045</v>
      </c>
      <c r="BK575" s="8" t="s">
        <v>199</v>
      </c>
      <c r="BL575" s="8">
        <v>161351</v>
      </c>
      <c r="BM575" s="8">
        <v>23374</v>
      </c>
      <c r="BN575" s="8" t="s">
        <v>199</v>
      </c>
      <c r="BO575" s="8">
        <v>6536</v>
      </c>
      <c r="BP575" s="8" t="s">
        <v>199</v>
      </c>
      <c r="BQ575" s="8">
        <v>280264</v>
      </c>
      <c r="BR575" s="8" t="s">
        <v>199</v>
      </c>
      <c r="BS575" s="8" t="s">
        <v>199</v>
      </c>
      <c r="BT575" s="8">
        <v>24971</v>
      </c>
      <c r="BU575" s="8">
        <v>397297</v>
      </c>
      <c r="BV575" s="8">
        <v>54690</v>
      </c>
      <c r="BW575" s="8">
        <v>259709</v>
      </c>
      <c r="BX575" s="8">
        <v>120229</v>
      </c>
      <c r="BY575" s="8" t="s">
        <v>199</v>
      </c>
      <c r="BZ575" s="8">
        <v>710075</v>
      </c>
      <c r="CA575" s="8">
        <v>576352</v>
      </c>
      <c r="CB575" s="8">
        <v>48225</v>
      </c>
      <c r="CC575" s="8">
        <v>124150</v>
      </c>
      <c r="CD575" s="8">
        <v>24907</v>
      </c>
      <c r="CE575" s="8">
        <v>128187</v>
      </c>
      <c r="CF575" s="8">
        <v>1029</v>
      </c>
      <c r="CG575" s="8" t="s">
        <v>199</v>
      </c>
      <c r="CH575" s="8" t="s">
        <v>199</v>
      </c>
      <c r="CI575" s="8">
        <v>21384</v>
      </c>
      <c r="CJ575" s="8">
        <v>10678</v>
      </c>
      <c r="CK575" s="8">
        <v>4152</v>
      </c>
      <c r="CL575" s="8">
        <v>213640</v>
      </c>
      <c r="CM575" s="8">
        <v>133723</v>
      </c>
      <c r="CN575" s="8">
        <v>5118</v>
      </c>
      <c r="CO575" s="8" t="s">
        <v>199</v>
      </c>
      <c r="CP575" s="8">
        <v>2932</v>
      </c>
      <c r="CQ575" s="8">
        <v>125673</v>
      </c>
      <c r="CR575" s="8">
        <v>21133</v>
      </c>
      <c r="CS575" s="8">
        <v>18261</v>
      </c>
      <c r="CT575" s="8">
        <v>2872</v>
      </c>
      <c r="CU575" s="8">
        <v>263705</v>
      </c>
      <c r="CV575" s="8">
        <v>227852</v>
      </c>
      <c r="CW575" s="8">
        <v>30000</v>
      </c>
      <c r="CX575" s="8">
        <v>5853</v>
      </c>
      <c r="CY575" s="8">
        <v>371322</v>
      </c>
      <c r="CZ575" s="8">
        <v>352048</v>
      </c>
      <c r="DA575" s="8">
        <v>274071</v>
      </c>
      <c r="DB575" s="8">
        <v>77977</v>
      </c>
      <c r="DC575" s="8">
        <v>399392</v>
      </c>
      <c r="DD575" s="8">
        <v>3234</v>
      </c>
      <c r="DE575" s="8">
        <v>52</v>
      </c>
      <c r="DF575" s="8">
        <v>398</v>
      </c>
      <c r="DG575" s="8">
        <v>107514</v>
      </c>
      <c r="DH575" s="8" t="s">
        <v>199</v>
      </c>
      <c r="DI575" s="8" t="s">
        <v>199</v>
      </c>
      <c r="DJ575" s="8">
        <v>288194</v>
      </c>
      <c r="DK575" s="8">
        <v>1418900</v>
      </c>
      <c r="DL575" s="8" t="s">
        <v>199</v>
      </c>
      <c r="DM575" s="8">
        <v>4157</v>
      </c>
      <c r="DN575" s="8">
        <v>4157</v>
      </c>
      <c r="DO575" s="8" t="s">
        <v>199</v>
      </c>
      <c r="DP575" s="8" t="s">
        <v>199</v>
      </c>
      <c r="DQ575" s="8" t="s">
        <v>199</v>
      </c>
      <c r="DR575" s="8" t="s">
        <v>199</v>
      </c>
      <c r="DS575" s="8" t="s">
        <v>199</v>
      </c>
      <c r="DT575" s="8" t="s">
        <v>199</v>
      </c>
      <c r="DU575" s="8" t="s">
        <v>199</v>
      </c>
      <c r="DV575" s="8" t="s">
        <v>199</v>
      </c>
      <c r="DW575" s="8" t="s">
        <v>199</v>
      </c>
      <c r="DX575" s="20" t="s">
        <v>199</v>
      </c>
    </row>
    <row r="576" spans="15:128" x14ac:dyDescent="0.15">
      <c r="O576" s="51" t="s">
        <v>1201</v>
      </c>
      <c r="P576" s="14" t="s">
        <v>1202</v>
      </c>
      <c r="Q576" s="8">
        <v>9433644</v>
      </c>
      <c r="R576" s="8">
        <v>2563591</v>
      </c>
      <c r="S576" s="8">
        <v>573821</v>
      </c>
      <c r="T576" s="8">
        <v>5760996</v>
      </c>
      <c r="U576" s="8">
        <v>331481</v>
      </c>
      <c r="V576" s="8" t="s">
        <v>199</v>
      </c>
      <c r="W576" s="8" t="s">
        <v>199</v>
      </c>
      <c r="X576" s="8">
        <v>287051</v>
      </c>
      <c r="Y576" s="8">
        <v>2938</v>
      </c>
      <c r="Z576" s="8">
        <v>44850</v>
      </c>
      <c r="AA576" s="8">
        <v>32465</v>
      </c>
      <c r="AB576" s="8" t="s">
        <v>199</v>
      </c>
      <c r="AC576" s="8">
        <v>1220630</v>
      </c>
      <c r="AD576" s="8">
        <v>125164</v>
      </c>
      <c r="AE576" s="8" t="s">
        <v>199</v>
      </c>
      <c r="AF576" s="8">
        <v>526</v>
      </c>
      <c r="AG576" s="8" t="s">
        <v>199</v>
      </c>
      <c r="AH576" s="8">
        <v>39591</v>
      </c>
      <c r="AI576" s="8">
        <v>173641</v>
      </c>
      <c r="AJ576" s="8">
        <v>59169</v>
      </c>
      <c r="AK576" s="8">
        <v>54802</v>
      </c>
      <c r="AL576" s="8">
        <v>4367</v>
      </c>
      <c r="AM576" s="8">
        <v>3559792</v>
      </c>
      <c r="AN576" s="8">
        <v>2915481</v>
      </c>
      <c r="AO576" s="8">
        <v>644311</v>
      </c>
      <c r="AP576" s="8" t="s">
        <v>199</v>
      </c>
      <c r="AQ576" s="8">
        <v>4079</v>
      </c>
      <c r="AR576" s="8">
        <v>64611</v>
      </c>
      <c r="AS576" s="8">
        <v>3372</v>
      </c>
      <c r="AT576" s="8">
        <v>61239</v>
      </c>
      <c r="AU576" s="8">
        <v>93896</v>
      </c>
      <c r="AV576" s="8" t="s">
        <v>199</v>
      </c>
      <c r="AW576" s="8" t="s">
        <v>199</v>
      </c>
      <c r="AX576" s="8" t="s">
        <v>199</v>
      </c>
      <c r="AY576" s="8">
        <v>19613</v>
      </c>
      <c r="AZ576" s="8">
        <v>10461</v>
      </c>
      <c r="BA576" s="8">
        <v>63822</v>
      </c>
      <c r="BB576" s="8">
        <v>83713</v>
      </c>
      <c r="BC576" s="8">
        <v>9603</v>
      </c>
      <c r="BD576" s="8">
        <v>74110</v>
      </c>
      <c r="BE576" s="8">
        <v>3359248</v>
      </c>
      <c r="BF576" s="8" t="s">
        <v>199</v>
      </c>
      <c r="BG576" s="8">
        <v>262176</v>
      </c>
      <c r="BH576" s="8">
        <v>309936</v>
      </c>
      <c r="BI576" s="8">
        <v>512525</v>
      </c>
      <c r="BJ576" s="8">
        <v>491763</v>
      </c>
      <c r="BK576" s="8" t="s">
        <v>199</v>
      </c>
      <c r="BL576" s="8">
        <v>39445</v>
      </c>
      <c r="BM576" s="8">
        <v>8511</v>
      </c>
      <c r="BN576" s="8" t="s">
        <v>199</v>
      </c>
      <c r="BO576" s="8">
        <v>8797</v>
      </c>
      <c r="BP576" s="8" t="s">
        <v>199</v>
      </c>
      <c r="BQ576" s="8">
        <v>147352</v>
      </c>
      <c r="BR576" s="8" t="s">
        <v>199</v>
      </c>
      <c r="BS576" s="8" t="s">
        <v>199</v>
      </c>
      <c r="BT576" s="8">
        <v>89163</v>
      </c>
      <c r="BU576" s="8">
        <v>306699</v>
      </c>
      <c r="BV576" s="8">
        <v>153706</v>
      </c>
      <c r="BW576" s="8">
        <v>649829</v>
      </c>
      <c r="BX576" s="8">
        <v>379346</v>
      </c>
      <c r="BY576" s="8" t="s">
        <v>199</v>
      </c>
      <c r="BZ576" s="8">
        <v>1183552</v>
      </c>
      <c r="CA576" s="8">
        <v>863490</v>
      </c>
      <c r="CB576" s="8">
        <v>132849</v>
      </c>
      <c r="CC576" s="8">
        <v>256262</v>
      </c>
      <c r="CD576" s="8">
        <v>105883</v>
      </c>
      <c r="CE576" s="8">
        <v>33098</v>
      </c>
      <c r="CF576" s="8" t="s">
        <v>199</v>
      </c>
      <c r="CG576" s="8" t="s">
        <v>199</v>
      </c>
      <c r="CH576" s="8" t="s">
        <v>199</v>
      </c>
      <c r="CI576" s="8">
        <v>20407</v>
      </c>
      <c r="CJ576" s="8" t="s">
        <v>199</v>
      </c>
      <c r="CK576" s="8">
        <v>8062</v>
      </c>
      <c r="CL576" s="8">
        <v>306929</v>
      </c>
      <c r="CM576" s="8">
        <v>320062</v>
      </c>
      <c r="CN576" s="8">
        <v>22647</v>
      </c>
      <c r="CO576" s="8" t="s">
        <v>199</v>
      </c>
      <c r="CP576" s="8" t="s">
        <v>199</v>
      </c>
      <c r="CQ576" s="8">
        <v>297415</v>
      </c>
      <c r="CR576" s="8">
        <v>52244</v>
      </c>
      <c r="CS576" s="8">
        <v>24806</v>
      </c>
      <c r="CT576" s="8">
        <v>27438</v>
      </c>
      <c r="CU576" s="8">
        <v>91891</v>
      </c>
      <c r="CV576" s="8">
        <v>79877</v>
      </c>
      <c r="CW576" s="8" t="s">
        <v>199</v>
      </c>
      <c r="CX576" s="8">
        <v>12014</v>
      </c>
      <c r="CY576" s="8">
        <v>1991889</v>
      </c>
      <c r="CZ576" s="8">
        <v>1845609</v>
      </c>
      <c r="DA576" s="8">
        <v>1735667</v>
      </c>
      <c r="DB576" s="8">
        <v>109942</v>
      </c>
      <c r="DC576" s="8">
        <v>218927</v>
      </c>
      <c r="DD576" s="8">
        <v>7353</v>
      </c>
      <c r="DE576" s="8" t="s">
        <v>199</v>
      </c>
      <c r="DF576" s="8" t="s">
        <v>199</v>
      </c>
      <c r="DG576" s="8">
        <v>5936</v>
      </c>
      <c r="DH576" s="8">
        <v>11440</v>
      </c>
      <c r="DI576" s="8" t="s">
        <v>199</v>
      </c>
      <c r="DJ576" s="8">
        <v>194198</v>
      </c>
      <c r="DK576" s="8">
        <v>1762473</v>
      </c>
      <c r="DL576" s="8" t="s">
        <v>199</v>
      </c>
      <c r="DM576" s="8">
        <v>35580</v>
      </c>
      <c r="DN576" s="8">
        <v>11093</v>
      </c>
      <c r="DO576" s="8">
        <v>1255</v>
      </c>
      <c r="DP576" s="8" t="s">
        <v>199</v>
      </c>
      <c r="DQ576" s="8" t="s">
        <v>199</v>
      </c>
      <c r="DR576" s="8" t="s">
        <v>199</v>
      </c>
      <c r="DS576" s="8" t="s">
        <v>199</v>
      </c>
      <c r="DT576" s="8" t="s">
        <v>199</v>
      </c>
      <c r="DU576" s="8" t="s">
        <v>199</v>
      </c>
      <c r="DV576" s="8" t="s">
        <v>199</v>
      </c>
      <c r="DW576" s="8">
        <v>23232</v>
      </c>
      <c r="DX576" s="20" t="s">
        <v>199</v>
      </c>
    </row>
    <row r="577" spans="15:128" x14ac:dyDescent="0.15">
      <c r="O577" s="51" t="s">
        <v>1203</v>
      </c>
      <c r="P577" s="14" t="s">
        <v>1204</v>
      </c>
      <c r="Q577" s="8">
        <v>5626846</v>
      </c>
      <c r="R577" s="8">
        <v>1751075</v>
      </c>
      <c r="S577" s="8">
        <v>219288</v>
      </c>
      <c r="T577" s="8">
        <v>2953683</v>
      </c>
      <c r="U577" s="8">
        <v>376532</v>
      </c>
      <c r="V577" s="8" t="s">
        <v>199</v>
      </c>
      <c r="W577" s="8" t="s">
        <v>199</v>
      </c>
      <c r="X577" s="8">
        <v>172065</v>
      </c>
      <c r="Y577" s="8">
        <v>2068</v>
      </c>
      <c r="Z577" s="8">
        <v>31415</v>
      </c>
      <c r="AA577" s="8">
        <v>22606</v>
      </c>
      <c r="AB577" s="8" t="s">
        <v>199</v>
      </c>
      <c r="AC577" s="8">
        <v>1150608</v>
      </c>
      <c r="AD577" s="8">
        <v>44374</v>
      </c>
      <c r="AE577" s="8" t="s">
        <v>199</v>
      </c>
      <c r="AF577" s="8">
        <v>316</v>
      </c>
      <c r="AG577" s="8" t="s">
        <v>199</v>
      </c>
      <c r="AH577" s="8">
        <v>23772</v>
      </c>
      <c r="AI577" s="8">
        <v>90503</v>
      </c>
      <c r="AJ577" s="8">
        <v>29321</v>
      </c>
      <c r="AK577" s="8">
        <v>28114</v>
      </c>
      <c r="AL577" s="8">
        <v>1207</v>
      </c>
      <c r="AM577" s="8">
        <v>9408309</v>
      </c>
      <c r="AN577" s="8">
        <v>8697938</v>
      </c>
      <c r="AO577" s="8">
        <v>710371</v>
      </c>
      <c r="AP577" s="8" t="s">
        <v>199</v>
      </c>
      <c r="AQ577" s="8">
        <v>2862</v>
      </c>
      <c r="AR577" s="8">
        <v>220676</v>
      </c>
      <c r="AS577" s="8" t="s">
        <v>199</v>
      </c>
      <c r="AT577" s="8">
        <v>220676</v>
      </c>
      <c r="AU577" s="8">
        <v>257506</v>
      </c>
      <c r="AV577" s="8" t="s">
        <v>199</v>
      </c>
      <c r="AW577" s="8">
        <v>10355</v>
      </c>
      <c r="AX577" s="8" t="s">
        <v>199</v>
      </c>
      <c r="AY577" s="8">
        <v>34505</v>
      </c>
      <c r="AZ577" s="8">
        <v>68853</v>
      </c>
      <c r="BA577" s="8">
        <v>143793</v>
      </c>
      <c r="BB577" s="8">
        <v>28000</v>
      </c>
      <c r="BC577" s="8">
        <v>10449</v>
      </c>
      <c r="BD577" s="8">
        <v>17551</v>
      </c>
      <c r="BE577" s="8">
        <v>4290060</v>
      </c>
      <c r="BF577" s="8" t="s">
        <v>199</v>
      </c>
      <c r="BG577" s="8">
        <v>587833</v>
      </c>
      <c r="BH577" s="8">
        <v>869</v>
      </c>
      <c r="BI577" s="8">
        <v>560111</v>
      </c>
      <c r="BJ577" s="8">
        <v>308284</v>
      </c>
      <c r="BK577" s="8" t="s">
        <v>199</v>
      </c>
      <c r="BL577" s="8">
        <v>336045</v>
      </c>
      <c r="BM577" s="8">
        <v>15274</v>
      </c>
      <c r="BN577" s="8" t="s">
        <v>199</v>
      </c>
      <c r="BO577" s="8">
        <v>13654</v>
      </c>
      <c r="BP577" s="8" t="s">
        <v>199</v>
      </c>
      <c r="BQ577" s="8">
        <v>3960</v>
      </c>
      <c r="BR577" s="8" t="s">
        <v>199</v>
      </c>
      <c r="BS577" s="8" t="s">
        <v>199</v>
      </c>
      <c r="BT577" s="8">
        <v>7778</v>
      </c>
      <c r="BU577" s="8">
        <v>777855</v>
      </c>
      <c r="BV577" s="8">
        <v>52013</v>
      </c>
      <c r="BW577" s="8">
        <v>1022361</v>
      </c>
      <c r="BX577" s="8">
        <v>604023</v>
      </c>
      <c r="BY577" s="8" t="s">
        <v>199</v>
      </c>
      <c r="BZ577" s="8">
        <v>1382938</v>
      </c>
      <c r="CA577" s="8">
        <v>931022</v>
      </c>
      <c r="CB577" s="8">
        <v>300</v>
      </c>
      <c r="CC577" s="8">
        <v>280200</v>
      </c>
      <c r="CD577" s="8">
        <v>72200</v>
      </c>
      <c r="CE577" s="8">
        <v>106184</v>
      </c>
      <c r="CF577" s="8" t="s">
        <v>199</v>
      </c>
      <c r="CG577" s="8">
        <v>26636</v>
      </c>
      <c r="CH577" s="8" t="s">
        <v>199</v>
      </c>
      <c r="CI577" s="8" t="s">
        <v>199</v>
      </c>
      <c r="CJ577" s="8" t="s">
        <v>199</v>
      </c>
      <c r="CK577" s="8">
        <v>7755</v>
      </c>
      <c r="CL577" s="8">
        <v>437747</v>
      </c>
      <c r="CM577" s="8">
        <v>451916</v>
      </c>
      <c r="CN577" s="8">
        <v>270</v>
      </c>
      <c r="CO577" s="8" t="s">
        <v>199</v>
      </c>
      <c r="CP577" s="8" t="s">
        <v>199</v>
      </c>
      <c r="CQ577" s="8">
        <v>451646</v>
      </c>
      <c r="CR577" s="8">
        <v>41743</v>
      </c>
      <c r="CS577" s="8">
        <v>18207</v>
      </c>
      <c r="CT577" s="8">
        <v>23536</v>
      </c>
      <c r="CU577" s="8">
        <v>750745</v>
      </c>
      <c r="CV577" s="8">
        <v>735620</v>
      </c>
      <c r="CW577" s="8">
        <v>6950</v>
      </c>
      <c r="CX577" s="8">
        <v>8175</v>
      </c>
      <c r="CY577" s="8">
        <v>1655748</v>
      </c>
      <c r="CZ577" s="8">
        <v>947814</v>
      </c>
      <c r="DA577" s="8">
        <v>943326</v>
      </c>
      <c r="DB577" s="8">
        <v>4488</v>
      </c>
      <c r="DC577" s="8">
        <v>392379</v>
      </c>
      <c r="DD577" s="8">
        <v>26272</v>
      </c>
      <c r="DE577" s="8">
        <v>46</v>
      </c>
      <c r="DF577" s="8" t="s">
        <v>199</v>
      </c>
      <c r="DG577" s="8">
        <v>4615</v>
      </c>
      <c r="DH577" s="8">
        <v>1248</v>
      </c>
      <c r="DI577" s="8" t="s">
        <v>199</v>
      </c>
      <c r="DJ577" s="8">
        <v>360198</v>
      </c>
      <c r="DK577" s="8">
        <v>2169700</v>
      </c>
      <c r="DL577" s="8" t="s">
        <v>199</v>
      </c>
      <c r="DM577" s="8">
        <v>53229</v>
      </c>
      <c r="DN577" s="8">
        <v>36730</v>
      </c>
      <c r="DO577" s="8" t="s">
        <v>199</v>
      </c>
      <c r="DP577" s="8">
        <v>1077</v>
      </c>
      <c r="DQ577" s="8" t="s">
        <v>199</v>
      </c>
      <c r="DR577" s="8" t="s">
        <v>199</v>
      </c>
      <c r="DS577" s="8">
        <v>1077</v>
      </c>
      <c r="DT577" s="8" t="s">
        <v>199</v>
      </c>
      <c r="DU577" s="8" t="s">
        <v>199</v>
      </c>
      <c r="DV577" s="8" t="s">
        <v>199</v>
      </c>
      <c r="DW577" s="8">
        <v>15422</v>
      </c>
      <c r="DX577" s="20" t="s">
        <v>199</v>
      </c>
    </row>
    <row r="578" spans="15:128" x14ac:dyDescent="0.15">
      <c r="O578" s="51" t="s">
        <v>1205</v>
      </c>
      <c r="P578" s="14" t="s">
        <v>1206</v>
      </c>
      <c r="Q578" s="8">
        <v>14375069</v>
      </c>
      <c r="R578" s="8">
        <v>4363018</v>
      </c>
      <c r="S578" s="8">
        <v>1148494</v>
      </c>
      <c r="T578" s="8">
        <v>7756915</v>
      </c>
      <c r="U578" s="8">
        <v>708290</v>
      </c>
      <c r="V578" s="8" t="s">
        <v>199</v>
      </c>
      <c r="W578" s="8" t="s">
        <v>199</v>
      </c>
      <c r="X578" s="8">
        <v>626661</v>
      </c>
      <c r="Y578" s="8">
        <v>5031</v>
      </c>
      <c r="Z578" s="8">
        <v>76540</v>
      </c>
      <c r="AA578" s="8">
        <v>55198</v>
      </c>
      <c r="AB578" s="8" t="s">
        <v>199</v>
      </c>
      <c r="AC578" s="8">
        <v>2377692</v>
      </c>
      <c r="AD578" s="8">
        <v>194224</v>
      </c>
      <c r="AE578" s="8" t="s">
        <v>199</v>
      </c>
      <c r="AF578" s="8">
        <v>1086</v>
      </c>
      <c r="AG578" s="8" t="s">
        <v>199</v>
      </c>
      <c r="AH578" s="8">
        <v>81715</v>
      </c>
      <c r="AI578" s="8">
        <v>320685</v>
      </c>
      <c r="AJ578" s="8">
        <v>87434</v>
      </c>
      <c r="AK578" s="8">
        <v>75267</v>
      </c>
      <c r="AL578" s="8">
        <v>12167</v>
      </c>
      <c r="AM578" s="8">
        <v>11010106</v>
      </c>
      <c r="AN578" s="8">
        <v>9396088</v>
      </c>
      <c r="AO578" s="8">
        <v>1614018</v>
      </c>
      <c r="AP578" s="8" t="s">
        <v>199</v>
      </c>
      <c r="AQ578" s="8">
        <v>7757</v>
      </c>
      <c r="AR578" s="8">
        <v>361309</v>
      </c>
      <c r="AS578" s="8">
        <v>207429</v>
      </c>
      <c r="AT578" s="8">
        <v>153880</v>
      </c>
      <c r="AU578" s="8">
        <v>303238</v>
      </c>
      <c r="AV578" s="8" t="s">
        <v>199</v>
      </c>
      <c r="AW578" s="8" t="s">
        <v>199</v>
      </c>
      <c r="AX578" s="8" t="s">
        <v>199</v>
      </c>
      <c r="AY578" s="8">
        <v>55340</v>
      </c>
      <c r="AZ578" s="8" t="s">
        <v>199</v>
      </c>
      <c r="BA578" s="8">
        <v>247898</v>
      </c>
      <c r="BB578" s="8">
        <v>252193</v>
      </c>
      <c r="BC578" s="8">
        <v>25473</v>
      </c>
      <c r="BD578" s="8">
        <v>226720</v>
      </c>
      <c r="BE578" s="8">
        <v>6809357</v>
      </c>
      <c r="BF578" s="8" t="s">
        <v>199</v>
      </c>
      <c r="BG578" s="8">
        <v>765238</v>
      </c>
      <c r="BH578" s="8">
        <v>540</v>
      </c>
      <c r="BI578" s="8">
        <v>910161</v>
      </c>
      <c r="BJ578" s="8">
        <v>806734</v>
      </c>
      <c r="BK578" s="8" t="s">
        <v>199</v>
      </c>
      <c r="BL578" s="8">
        <v>141817</v>
      </c>
      <c r="BM578" s="8">
        <v>30884</v>
      </c>
      <c r="BN578" s="8" t="s">
        <v>199</v>
      </c>
      <c r="BO578" s="8">
        <v>29079</v>
      </c>
      <c r="BP578" s="8" t="s">
        <v>199</v>
      </c>
      <c r="BQ578" s="8">
        <v>157140</v>
      </c>
      <c r="BR578" s="8" t="s">
        <v>199</v>
      </c>
      <c r="BS578" s="8" t="s">
        <v>199</v>
      </c>
      <c r="BT578" s="8">
        <v>78182</v>
      </c>
      <c r="BU578" s="8">
        <v>802613</v>
      </c>
      <c r="BV578" s="8">
        <v>152131</v>
      </c>
      <c r="BW578" s="8">
        <v>1099110</v>
      </c>
      <c r="BX578" s="8">
        <v>1835728</v>
      </c>
      <c r="BY578" s="8">
        <v>2126</v>
      </c>
      <c r="BZ578" s="8">
        <v>3158993</v>
      </c>
      <c r="CA578" s="8">
        <v>2353156</v>
      </c>
      <c r="CB578" s="8">
        <v>270</v>
      </c>
      <c r="CC578" s="8">
        <v>488441</v>
      </c>
      <c r="CD578" s="8">
        <v>176310</v>
      </c>
      <c r="CE578" s="8">
        <v>59061</v>
      </c>
      <c r="CF578" s="8" t="s">
        <v>199</v>
      </c>
      <c r="CG578" s="8" t="s">
        <v>199</v>
      </c>
      <c r="CH578" s="8" t="s">
        <v>199</v>
      </c>
      <c r="CI578" s="8">
        <v>60290</v>
      </c>
      <c r="CJ578" s="8" t="s">
        <v>199</v>
      </c>
      <c r="CK578" s="8" t="s">
        <v>199</v>
      </c>
      <c r="CL578" s="8">
        <v>1568784</v>
      </c>
      <c r="CM578" s="8">
        <v>805837</v>
      </c>
      <c r="CN578" s="8">
        <v>27531</v>
      </c>
      <c r="CO578" s="8">
        <v>1680</v>
      </c>
      <c r="CP578" s="8" t="s">
        <v>199</v>
      </c>
      <c r="CQ578" s="8">
        <v>776626</v>
      </c>
      <c r="CR578" s="8">
        <v>241480</v>
      </c>
      <c r="CS578" s="8">
        <v>75074</v>
      </c>
      <c r="CT578" s="8">
        <v>166406</v>
      </c>
      <c r="CU578" s="8">
        <v>754569</v>
      </c>
      <c r="CV578" s="8">
        <v>753265</v>
      </c>
      <c r="CW578" s="8" t="s">
        <v>199</v>
      </c>
      <c r="CX578" s="8">
        <v>1304</v>
      </c>
      <c r="CY578" s="8">
        <v>912813</v>
      </c>
      <c r="CZ578" s="8">
        <v>1975366</v>
      </c>
      <c r="DA578" s="8">
        <v>1766127</v>
      </c>
      <c r="DB578" s="8">
        <v>209239</v>
      </c>
      <c r="DC578" s="8">
        <v>798316</v>
      </c>
      <c r="DD578" s="8">
        <v>37025</v>
      </c>
      <c r="DE578" s="8">
        <v>55</v>
      </c>
      <c r="DF578" s="8">
        <v>30</v>
      </c>
      <c r="DG578" s="8">
        <v>121473</v>
      </c>
      <c r="DH578" s="8">
        <v>8453</v>
      </c>
      <c r="DI578" s="8" t="s">
        <v>199</v>
      </c>
      <c r="DJ578" s="8">
        <v>631280</v>
      </c>
      <c r="DK578" s="8">
        <v>2750854</v>
      </c>
      <c r="DL578" s="8" t="s">
        <v>199</v>
      </c>
      <c r="DM578" s="8">
        <v>70590</v>
      </c>
      <c r="DN578" s="8">
        <v>36487</v>
      </c>
      <c r="DO578" s="8">
        <v>1089</v>
      </c>
      <c r="DP578" s="8">
        <v>1722</v>
      </c>
      <c r="DQ578" s="8" t="s">
        <v>199</v>
      </c>
      <c r="DR578" s="8" t="s">
        <v>199</v>
      </c>
      <c r="DS578" s="8">
        <v>1722</v>
      </c>
      <c r="DT578" s="8" t="s">
        <v>199</v>
      </c>
      <c r="DU578" s="8" t="s">
        <v>199</v>
      </c>
      <c r="DV578" s="8" t="s">
        <v>199</v>
      </c>
      <c r="DW578" s="8">
        <v>31292</v>
      </c>
      <c r="DX578" s="20" t="s">
        <v>199</v>
      </c>
    </row>
    <row r="579" spans="15:128" x14ac:dyDescent="0.15">
      <c r="O579" s="11" t="s">
        <v>195</v>
      </c>
      <c r="P579" s="14" t="s">
        <v>268</v>
      </c>
      <c r="Q579" s="8">
        <v>262157862</v>
      </c>
      <c r="R579" s="8">
        <v>89550358</v>
      </c>
      <c r="S579" s="8">
        <v>17093588</v>
      </c>
      <c r="T579" s="8">
        <v>123868099</v>
      </c>
      <c r="U579" s="8">
        <v>11233286</v>
      </c>
      <c r="V579" s="8" t="s">
        <v>199</v>
      </c>
      <c r="W579" s="8">
        <v>10692364</v>
      </c>
      <c r="X579" s="8">
        <v>6380515</v>
      </c>
      <c r="Y579" s="8">
        <v>101196</v>
      </c>
      <c r="Z579" s="8">
        <v>1541932</v>
      </c>
      <c r="AA579" s="8">
        <v>1113913</v>
      </c>
      <c r="AB579" s="8" t="s">
        <v>199</v>
      </c>
      <c r="AC579" s="8">
        <v>39806534</v>
      </c>
      <c r="AD579" s="8">
        <v>1090975</v>
      </c>
      <c r="AE579" s="8" t="s">
        <v>199</v>
      </c>
      <c r="AF579" s="8">
        <v>10179</v>
      </c>
      <c r="AG579" s="8" t="s">
        <v>199</v>
      </c>
      <c r="AH579" s="8">
        <v>778979</v>
      </c>
      <c r="AI579" s="8">
        <v>4435930</v>
      </c>
      <c r="AJ579" s="8">
        <v>1778585</v>
      </c>
      <c r="AK579" s="8">
        <v>1638625</v>
      </c>
      <c r="AL579" s="8">
        <v>139960</v>
      </c>
      <c r="AM579" s="8">
        <v>106564318</v>
      </c>
      <c r="AN579" s="8">
        <v>95145682</v>
      </c>
      <c r="AO579" s="8">
        <v>11418543</v>
      </c>
      <c r="AP579" s="8">
        <v>93</v>
      </c>
      <c r="AQ579" s="8">
        <v>156181</v>
      </c>
      <c r="AR579" s="8">
        <v>5088677</v>
      </c>
      <c r="AS579" s="8">
        <v>2388533</v>
      </c>
      <c r="AT579" s="8">
        <v>2700144</v>
      </c>
      <c r="AU579" s="8">
        <v>6615853</v>
      </c>
      <c r="AV579" s="8" t="s">
        <v>199</v>
      </c>
      <c r="AW579" s="8">
        <v>11125</v>
      </c>
      <c r="AX579" s="8">
        <v>190890</v>
      </c>
      <c r="AY579" s="8">
        <v>981516</v>
      </c>
      <c r="AZ579" s="8">
        <v>1613764</v>
      </c>
      <c r="BA579" s="8">
        <v>3818558</v>
      </c>
      <c r="BB579" s="8">
        <v>2783715</v>
      </c>
      <c r="BC579" s="8">
        <v>367751</v>
      </c>
      <c r="BD579" s="8">
        <v>2415964</v>
      </c>
      <c r="BE579" s="8">
        <v>134435024</v>
      </c>
      <c r="BF579" s="8" t="s">
        <v>199</v>
      </c>
      <c r="BG579" s="8">
        <v>17912800</v>
      </c>
      <c r="BH579" s="8">
        <v>11325660</v>
      </c>
      <c r="BI579" s="8">
        <v>17628644</v>
      </c>
      <c r="BJ579" s="8">
        <v>15285316</v>
      </c>
      <c r="BK579" s="8" t="s">
        <v>199</v>
      </c>
      <c r="BL579" s="8">
        <v>6313603</v>
      </c>
      <c r="BM579" s="8">
        <v>174341</v>
      </c>
      <c r="BN579" s="8" t="s">
        <v>199</v>
      </c>
      <c r="BO579" s="8">
        <v>353216</v>
      </c>
      <c r="BP579" s="8" t="s">
        <v>199</v>
      </c>
      <c r="BQ579" s="8">
        <v>6127645</v>
      </c>
      <c r="BR579" s="8" t="s">
        <v>199</v>
      </c>
      <c r="BS579" s="8" t="s">
        <v>199</v>
      </c>
      <c r="BT579" s="8">
        <v>230213</v>
      </c>
      <c r="BU579" s="8">
        <v>14277734</v>
      </c>
      <c r="BV579" s="8">
        <v>8677608</v>
      </c>
      <c r="BW579" s="8">
        <v>15829545</v>
      </c>
      <c r="BX579" s="8">
        <v>20298699</v>
      </c>
      <c r="BY579" s="8">
        <v>133794</v>
      </c>
      <c r="BZ579" s="8">
        <v>45447927</v>
      </c>
      <c r="CA579" s="8">
        <v>30757596</v>
      </c>
      <c r="CB579" s="8">
        <v>6865969</v>
      </c>
      <c r="CC579" s="8">
        <v>8832843</v>
      </c>
      <c r="CD579" s="8">
        <v>2651412</v>
      </c>
      <c r="CE579" s="8">
        <v>1771011</v>
      </c>
      <c r="CF579" s="8">
        <v>1132</v>
      </c>
      <c r="CG579" s="8">
        <v>31820</v>
      </c>
      <c r="CH579" s="8">
        <v>321</v>
      </c>
      <c r="CI579" s="8">
        <v>655042</v>
      </c>
      <c r="CJ579" s="8">
        <v>25249</v>
      </c>
      <c r="CK579" s="8">
        <v>352847</v>
      </c>
      <c r="CL579" s="8">
        <v>9569950</v>
      </c>
      <c r="CM579" s="8">
        <v>14690331</v>
      </c>
      <c r="CN579" s="8">
        <v>224024</v>
      </c>
      <c r="CO579" s="8">
        <v>4479</v>
      </c>
      <c r="CP579" s="8">
        <v>25391</v>
      </c>
      <c r="CQ579" s="8">
        <v>14436437</v>
      </c>
      <c r="CR579" s="8">
        <v>2446165</v>
      </c>
      <c r="CS579" s="8">
        <v>793610</v>
      </c>
      <c r="CT579" s="8">
        <v>1652555</v>
      </c>
      <c r="CU579" s="8">
        <v>7505914</v>
      </c>
      <c r="CV579" s="8">
        <v>6669641</v>
      </c>
      <c r="CW579" s="8">
        <v>216346</v>
      </c>
      <c r="CX579" s="8">
        <v>619927</v>
      </c>
      <c r="CY579" s="8">
        <v>21363767</v>
      </c>
      <c r="CZ579" s="8">
        <v>31468311</v>
      </c>
      <c r="DA579" s="8">
        <v>25823639</v>
      </c>
      <c r="DB579" s="8">
        <v>5644672</v>
      </c>
      <c r="DC579" s="8">
        <v>15123505</v>
      </c>
      <c r="DD579" s="8">
        <v>415012</v>
      </c>
      <c r="DE579" s="8">
        <v>6697</v>
      </c>
      <c r="DF579" s="8">
        <v>42488</v>
      </c>
      <c r="DG579" s="8">
        <v>4411865</v>
      </c>
      <c r="DH579" s="8">
        <v>164557</v>
      </c>
      <c r="DI579" s="8">
        <v>541466</v>
      </c>
      <c r="DJ579" s="8">
        <v>9541420</v>
      </c>
      <c r="DK579" s="8">
        <v>39199978</v>
      </c>
      <c r="DL579" s="8" t="s">
        <v>199</v>
      </c>
      <c r="DM579" s="8">
        <v>845265</v>
      </c>
      <c r="DN579" s="8">
        <v>521996</v>
      </c>
      <c r="DO579" s="8">
        <v>5784</v>
      </c>
      <c r="DP579" s="8">
        <v>44152</v>
      </c>
      <c r="DQ579" s="8">
        <v>40</v>
      </c>
      <c r="DR579" s="8">
        <v>1510</v>
      </c>
      <c r="DS579" s="8">
        <v>42039</v>
      </c>
      <c r="DT579" s="8">
        <v>563</v>
      </c>
      <c r="DU579" s="8">
        <v>143</v>
      </c>
      <c r="DV579" s="8" t="s">
        <v>199</v>
      </c>
      <c r="DW579" s="8">
        <v>273190</v>
      </c>
      <c r="DX579" s="20" t="s">
        <v>199</v>
      </c>
    </row>
    <row r="580" spans="15:128" x14ac:dyDescent="0.15">
      <c r="O580" s="11" t="s">
        <v>195</v>
      </c>
      <c r="P580" s="14" t="s">
        <v>195</v>
      </c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20"/>
    </row>
    <row r="581" spans="15:128" x14ac:dyDescent="0.15">
      <c r="O581" s="11" t="s">
        <v>195</v>
      </c>
      <c r="P581" s="14" t="s">
        <v>1207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20"/>
    </row>
    <row r="582" spans="15:128" x14ac:dyDescent="0.15">
      <c r="O582" s="51" t="s">
        <v>1208</v>
      </c>
      <c r="P582" s="14" t="s">
        <v>1209</v>
      </c>
      <c r="Q582" s="8">
        <v>53711015</v>
      </c>
      <c r="R582" s="8">
        <v>22568448</v>
      </c>
      <c r="S582" s="8">
        <v>3136435</v>
      </c>
      <c r="T582" s="8">
        <v>20004185</v>
      </c>
      <c r="U582" s="8">
        <v>1843468</v>
      </c>
      <c r="V582" s="8" t="s">
        <v>199</v>
      </c>
      <c r="W582" s="8">
        <v>3869669</v>
      </c>
      <c r="X582" s="8">
        <v>795248</v>
      </c>
      <c r="Y582" s="8">
        <v>30779</v>
      </c>
      <c r="Z582" s="8">
        <v>307392</v>
      </c>
      <c r="AA582" s="8">
        <v>243490</v>
      </c>
      <c r="AB582" s="8" t="s">
        <v>199</v>
      </c>
      <c r="AC582" s="8">
        <v>7788266</v>
      </c>
      <c r="AD582" s="8">
        <v>183677</v>
      </c>
      <c r="AE582" s="8" t="s">
        <v>199</v>
      </c>
      <c r="AF582" s="8" t="s">
        <v>199</v>
      </c>
      <c r="AG582" s="8" t="s">
        <v>199</v>
      </c>
      <c r="AH582" s="8">
        <v>117372</v>
      </c>
      <c r="AI582" s="8">
        <v>745395</v>
      </c>
      <c r="AJ582" s="8">
        <v>420202</v>
      </c>
      <c r="AK582" s="8">
        <v>408648</v>
      </c>
      <c r="AL582" s="8">
        <v>11554</v>
      </c>
      <c r="AM582" s="8">
        <v>13377439</v>
      </c>
      <c r="AN582" s="8">
        <v>12685524</v>
      </c>
      <c r="AO582" s="8">
        <v>691871</v>
      </c>
      <c r="AP582" s="8">
        <v>44</v>
      </c>
      <c r="AQ582" s="8">
        <v>38091</v>
      </c>
      <c r="AR582" s="8">
        <v>864097</v>
      </c>
      <c r="AS582" s="8">
        <v>24107</v>
      </c>
      <c r="AT582" s="8">
        <v>839990</v>
      </c>
      <c r="AU582" s="8">
        <v>1857519</v>
      </c>
      <c r="AV582" s="8" t="s">
        <v>199</v>
      </c>
      <c r="AW582" s="8" t="s">
        <v>199</v>
      </c>
      <c r="AX582" s="8" t="s">
        <v>199</v>
      </c>
      <c r="AY582" s="8">
        <v>90911</v>
      </c>
      <c r="AZ582" s="8">
        <v>492970</v>
      </c>
      <c r="BA582" s="8">
        <v>1273638</v>
      </c>
      <c r="BB582" s="8">
        <v>827057</v>
      </c>
      <c r="BC582" s="8">
        <v>33152</v>
      </c>
      <c r="BD582" s="8">
        <v>793905</v>
      </c>
      <c r="BE582" s="8">
        <v>34309278</v>
      </c>
      <c r="BF582" s="8" t="s">
        <v>199</v>
      </c>
      <c r="BG582" s="8">
        <v>4893225</v>
      </c>
      <c r="BH582" s="8">
        <v>384284</v>
      </c>
      <c r="BI582" s="8">
        <v>4820594</v>
      </c>
      <c r="BJ582" s="8">
        <v>3447286</v>
      </c>
      <c r="BK582" s="8" t="s">
        <v>199</v>
      </c>
      <c r="BL582" s="8">
        <v>1728835</v>
      </c>
      <c r="BM582" s="8">
        <v>58365</v>
      </c>
      <c r="BN582" s="8" t="s">
        <v>199</v>
      </c>
      <c r="BO582" s="8">
        <v>118985</v>
      </c>
      <c r="BP582" s="8" t="s">
        <v>199</v>
      </c>
      <c r="BQ582" s="8">
        <v>971209</v>
      </c>
      <c r="BR582" s="8" t="s">
        <v>199</v>
      </c>
      <c r="BS582" s="8" t="s">
        <v>199</v>
      </c>
      <c r="BT582" s="8">
        <v>19817</v>
      </c>
      <c r="BU582" s="8">
        <v>2714962</v>
      </c>
      <c r="BV582" s="8">
        <v>4315728</v>
      </c>
      <c r="BW582" s="8">
        <v>2782597</v>
      </c>
      <c r="BX582" s="8">
        <v>8053391</v>
      </c>
      <c r="BY582" s="8">
        <v>16622</v>
      </c>
      <c r="BZ582" s="8">
        <v>10203554</v>
      </c>
      <c r="CA582" s="8">
        <v>7232256</v>
      </c>
      <c r="CB582" s="8">
        <v>1901508</v>
      </c>
      <c r="CC582" s="8">
        <v>2000174</v>
      </c>
      <c r="CD582" s="8">
        <v>854340</v>
      </c>
      <c r="CE582" s="8">
        <v>237965</v>
      </c>
      <c r="CF582" s="8" t="s">
        <v>199</v>
      </c>
      <c r="CG582" s="8" t="s">
        <v>199</v>
      </c>
      <c r="CH582" s="8" t="s">
        <v>199</v>
      </c>
      <c r="CI582" s="8">
        <v>12061</v>
      </c>
      <c r="CJ582" s="8">
        <v>12958</v>
      </c>
      <c r="CK582" s="8">
        <v>248692</v>
      </c>
      <c r="CL582" s="8">
        <v>1964558</v>
      </c>
      <c r="CM582" s="8">
        <v>2971298</v>
      </c>
      <c r="CN582" s="8">
        <v>1601</v>
      </c>
      <c r="CO582" s="8" t="s">
        <v>199</v>
      </c>
      <c r="CP582" s="8" t="s">
        <v>199</v>
      </c>
      <c r="CQ582" s="8">
        <v>2969697</v>
      </c>
      <c r="CR582" s="8">
        <v>465466</v>
      </c>
      <c r="CS582" s="8">
        <v>164573</v>
      </c>
      <c r="CT582" s="8">
        <v>300893</v>
      </c>
      <c r="CU582" s="8">
        <v>324672</v>
      </c>
      <c r="CV582" s="8">
        <v>286385</v>
      </c>
      <c r="CW582" s="8" t="s">
        <v>199</v>
      </c>
      <c r="CX582" s="8">
        <v>38287</v>
      </c>
      <c r="CY582" s="8">
        <v>650924</v>
      </c>
      <c r="CZ582" s="8">
        <v>4849218</v>
      </c>
      <c r="DA582" s="8">
        <v>4636977</v>
      </c>
      <c r="DB582" s="8">
        <v>212241</v>
      </c>
      <c r="DC582" s="8">
        <v>3078289</v>
      </c>
      <c r="DD582" s="8">
        <v>104914</v>
      </c>
      <c r="DE582" s="8">
        <v>2012</v>
      </c>
      <c r="DF582" s="8">
        <v>265100</v>
      </c>
      <c r="DG582" s="8">
        <v>54520</v>
      </c>
      <c r="DH582" s="8">
        <v>92044</v>
      </c>
      <c r="DI582" s="8" t="s">
        <v>199</v>
      </c>
      <c r="DJ582" s="8">
        <v>2559699</v>
      </c>
      <c r="DK582" s="8">
        <v>8955600</v>
      </c>
      <c r="DL582" s="8" t="s">
        <v>199</v>
      </c>
      <c r="DM582" s="8">
        <v>124957</v>
      </c>
      <c r="DN582" s="8">
        <v>90396</v>
      </c>
      <c r="DO582" s="8">
        <v>257</v>
      </c>
      <c r="DP582" s="8">
        <v>3514</v>
      </c>
      <c r="DQ582" s="8" t="s">
        <v>199</v>
      </c>
      <c r="DR582" s="8">
        <v>47</v>
      </c>
      <c r="DS582" s="8">
        <v>3182</v>
      </c>
      <c r="DT582" s="8">
        <v>285</v>
      </c>
      <c r="DU582" s="8">
        <v>1</v>
      </c>
      <c r="DV582" s="8" t="s">
        <v>199</v>
      </c>
      <c r="DW582" s="8">
        <v>73</v>
      </c>
      <c r="DX582" s="20">
        <v>30716</v>
      </c>
    </row>
    <row r="583" spans="15:128" x14ac:dyDescent="0.15">
      <c r="O583" s="51" t="s">
        <v>1210</v>
      </c>
      <c r="P583" s="14" t="s">
        <v>1211</v>
      </c>
      <c r="Q583" s="8">
        <v>18667759</v>
      </c>
      <c r="R583" s="8">
        <v>6161086</v>
      </c>
      <c r="S583" s="8">
        <v>2124031</v>
      </c>
      <c r="T583" s="8">
        <v>7868689</v>
      </c>
      <c r="U583" s="8">
        <v>833664</v>
      </c>
      <c r="V583" s="8" t="s">
        <v>199</v>
      </c>
      <c r="W583" s="8">
        <v>1288393</v>
      </c>
      <c r="X583" s="8">
        <v>294321</v>
      </c>
      <c r="Y583" s="8">
        <v>9075</v>
      </c>
      <c r="Z583" s="8">
        <v>90573</v>
      </c>
      <c r="AA583" s="8">
        <v>71670</v>
      </c>
      <c r="AB583" s="8" t="s">
        <v>199</v>
      </c>
      <c r="AC583" s="8">
        <v>2698798</v>
      </c>
      <c r="AD583" s="8">
        <v>9152</v>
      </c>
      <c r="AE583" s="8" t="s">
        <v>199</v>
      </c>
      <c r="AF583" s="8" t="s">
        <v>199</v>
      </c>
      <c r="AG583" s="8" t="s">
        <v>199</v>
      </c>
      <c r="AH583" s="8">
        <v>44976</v>
      </c>
      <c r="AI583" s="8">
        <v>336437</v>
      </c>
      <c r="AJ583" s="8">
        <v>134475</v>
      </c>
      <c r="AK583" s="8">
        <v>131191</v>
      </c>
      <c r="AL583" s="8">
        <v>3284</v>
      </c>
      <c r="AM583" s="8">
        <v>6253155</v>
      </c>
      <c r="AN583" s="8">
        <v>5304921</v>
      </c>
      <c r="AO583" s="8">
        <v>948200</v>
      </c>
      <c r="AP583" s="8">
        <v>34</v>
      </c>
      <c r="AQ583" s="8">
        <v>10292</v>
      </c>
      <c r="AR583" s="8">
        <v>726488</v>
      </c>
      <c r="AS583" s="8">
        <v>462174</v>
      </c>
      <c r="AT583" s="8">
        <v>264314</v>
      </c>
      <c r="AU583" s="8">
        <v>978166</v>
      </c>
      <c r="AV583" s="8" t="s">
        <v>199</v>
      </c>
      <c r="AW583" s="8">
        <v>433</v>
      </c>
      <c r="AX583" s="8" t="s">
        <v>199</v>
      </c>
      <c r="AY583" s="8">
        <v>42849</v>
      </c>
      <c r="AZ583" s="8">
        <v>71510</v>
      </c>
      <c r="BA583" s="8">
        <v>863374</v>
      </c>
      <c r="BB583" s="8">
        <v>304718</v>
      </c>
      <c r="BC583" s="8">
        <v>20039</v>
      </c>
      <c r="BD583" s="8">
        <v>284679</v>
      </c>
      <c r="BE583" s="8">
        <v>9502081</v>
      </c>
      <c r="BF583" s="8" t="s">
        <v>199</v>
      </c>
      <c r="BG583" s="8">
        <v>912606</v>
      </c>
      <c r="BH583" s="8">
        <v>1511929</v>
      </c>
      <c r="BI583" s="8">
        <v>1557125</v>
      </c>
      <c r="BJ583" s="8">
        <v>1207841</v>
      </c>
      <c r="BK583" s="8" t="s">
        <v>199</v>
      </c>
      <c r="BL583" s="8">
        <v>659253</v>
      </c>
      <c r="BM583" s="8" t="s">
        <v>199</v>
      </c>
      <c r="BN583" s="8" t="s">
        <v>199</v>
      </c>
      <c r="BO583" s="8">
        <v>26102</v>
      </c>
      <c r="BP583" s="8">
        <v>26460</v>
      </c>
      <c r="BQ583" s="8">
        <v>304772</v>
      </c>
      <c r="BR583" s="8" t="s">
        <v>199</v>
      </c>
      <c r="BS583" s="8" t="s">
        <v>199</v>
      </c>
      <c r="BT583" s="8" t="s">
        <v>199</v>
      </c>
      <c r="BU583" s="8">
        <v>758342</v>
      </c>
      <c r="BV583" s="8">
        <v>894360</v>
      </c>
      <c r="BW583" s="8">
        <v>588742</v>
      </c>
      <c r="BX583" s="8">
        <v>1054549</v>
      </c>
      <c r="BY583" s="8" t="s">
        <v>199</v>
      </c>
      <c r="BZ583" s="8">
        <v>3236566</v>
      </c>
      <c r="CA583" s="8">
        <v>2449751</v>
      </c>
      <c r="CB583" s="8">
        <v>593187</v>
      </c>
      <c r="CC583" s="8">
        <v>762180</v>
      </c>
      <c r="CD583" s="8">
        <v>267664</v>
      </c>
      <c r="CE583" s="8">
        <v>29145</v>
      </c>
      <c r="CF583" s="8" t="s">
        <v>199</v>
      </c>
      <c r="CG583" s="8">
        <v>5060</v>
      </c>
      <c r="CH583" s="8" t="s">
        <v>199</v>
      </c>
      <c r="CI583" s="8">
        <v>66223</v>
      </c>
      <c r="CJ583" s="8" t="s">
        <v>199</v>
      </c>
      <c r="CK583" s="8">
        <v>9311</v>
      </c>
      <c r="CL583" s="8">
        <v>716981</v>
      </c>
      <c r="CM583" s="8">
        <v>786815</v>
      </c>
      <c r="CN583" s="8">
        <v>61316</v>
      </c>
      <c r="CO583" s="8" t="s">
        <v>199</v>
      </c>
      <c r="CP583" s="8" t="s">
        <v>199</v>
      </c>
      <c r="CQ583" s="8">
        <v>725499</v>
      </c>
      <c r="CR583" s="8">
        <v>193459</v>
      </c>
      <c r="CS583" s="8">
        <v>27186</v>
      </c>
      <c r="CT583" s="8">
        <v>166273</v>
      </c>
      <c r="CU583" s="8">
        <v>929878</v>
      </c>
      <c r="CV583" s="8">
        <v>924026</v>
      </c>
      <c r="CW583" s="8">
        <v>700</v>
      </c>
      <c r="CX583" s="8">
        <v>5152</v>
      </c>
      <c r="CY583" s="8">
        <v>1381092</v>
      </c>
      <c r="CZ583" s="8">
        <v>2363531</v>
      </c>
      <c r="DA583" s="8">
        <v>2252341</v>
      </c>
      <c r="DB583" s="8">
        <v>111190</v>
      </c>
      <c r="DC583" s="8">
        <v>1044133</v>
      </c>
      <c r="DD583" s="8">
        <v>9913</v>
      </c>
      <c r="DE583" s="8">
        <v>104</v>
      </c>
      <c r="DF583" s="8">
        <v>6880</v>
      </c>
      <c r="DG583" s="8">
        <v>6779</v>
      </c>
      <c r="DH583" s="8">
        <v>55170</v>
      </c>
      <c r="DI583" s="8" t="s">
        <v>199</v>
      </c>
      <c r="DJ583" s="8">
        <v>965287</v>
      </c>
      <c r="DK583" s="8">
        <v>5898437</v>
      </c>
      <c r="DL583" s="8" t="s">
        <v>199</v>
      </c>
      <c r="DM583" s="8">
        <v>64884</v>
      </c>
      <c r="DN583" s="8">
        <v>39088</v>
      </c>
      <c r="DO583" s="8">
        <v>2207</v>
      </c>
      <c r="DP583" s="8">
        <v>2012</v>
      </c>
      <c r="DQ583" s="8" t="s">
        <v>199</v>
      </c>
      <c r="DR583" s="8">
        <v>338</v>
      </c>
      <c r="DS583" s="8">
        <v>1674</v>
      </c>
      <c r="DT583" s="8" t="s">
        <v>199</v>
      </c>
      <c r="DU583" s="8">
        <v>77</v>
      </c>
      <c r="DV583" s="8" t="s">
        <v>199</v>
      </c>
      <c r="DW583" s="8">
        <v>21500</v>
      </c>
      <c r="DX583" s="20" t="s">
        <v>199</v>
      </c>
    </row>
    <row r="584" spans="15:128" x14ac:dyDescent="0.15">
      <c r="O584" s="51" t="s">
        <v>1212</v>
      </c>
      <c r="P584" s="14" t="s">
        <v>1213</v>
      </c>
      <c r="Q584" s="8">
        <v>17208416</v>
      </c>
      <c r="R584" s="8">
        <v>5830557</v>
      </c>
      <c r="S584" s="8">
        <v>1170091</v>
      </c>
      <c r="T584" s="8">
        <v>8148779</v>
      </c>
      <c r="U584" s="8">
        <v>812943</v>
      </c>
      <c r="V584" s="8" t="s">
        <v>199</v>
      </c>
      <c r="W584" s="8">
        <v>739089</v>
      </c>
      <c r="X584" s="8">
        <v>434635</v>
      </c>
      <c r="Y584" s="8">
        <v>8539</v>
      </c>
      <c r="Z584" s="8">
        <v>85174</v>
      </c>
      <c r="AA584" s="8">
        <v>67351</v>
      </c>
      <c r="AB584" s="8" t="s">
        <v>199</v>
      </c>
      <c r="AC584" s="8">
        <v>2750606</v>
      </c>
      <c r="AD584" s="8" t="s">
        <v>199</v>
      </c>
      <c r="AE584" s="8" t="s">
        <v>199</v>
      </c>
      <c r="AF584" s="8" t="s">
        <v>199</v>
      </c>
      <c r="AG584" s="8" t="s">
        <v>199</v>
      </c>
      <c r="AH584" s="8">
        <v>63319</v>
      </c>
      <c r="AI584" s="8">
        <v>306256</v>
      </c>
      <c r="AJ584" s="8">
        <v>136192</v>
      </c>
      <c r="AK584" s="8">
        <v>125200</v>
      </c>
      <c r="AL584" s="8">
        <v>10992</v>
      </c>
      <c r="AM584" s="8">
        <v>16358663</v>
      </c>
      <c r="AN584" s="8">
        <v>13588320</v>
      </c>
      <c r="AO584" s="8">
        <v>2770343</v>
      </c>
      <c r="AP584" s="8" t="s">
        <v>199</v>
      </c>
      <c r="AQ584" s="8">
        <v>11485</v>
      </c>
      <c r="AR584" s="8">
        <v>270052</v>
      </c>
      <c r="AS584" s="8">
        <v>39574</v>
      </c>
      <c r="AT584" s="8">
        <v>230478</v>
      </c>
      <c r="AU584" s="8">
        <v>286210</v>
      </c>
      <c r="AV584" s="8" t="s">
        <v>199</v>
      </c>
      <c r="AW584" s="8" t="s">
        <v>199</v>
      </c>
      <c r="AX584" s="8" t="s">
        <v>199</v>
      </c>
      <c r="AY584" s="8">
        <v>92709</v>
      </c>
      <c r="AZ584" s="8">
        <v>74306</v>
      </c>
      <c r="BA584" s="8">
        <v>119195</v>
      </c>
      <c r="BB584" s="8">
        <v>65549</v>
      </c>
      <c r="BC584" s="8">
        <v>39067</v>
      </c>
      <c r="BD584" s="8">
        <v>26482</v>
      </c>
      <c r="BE584" s="8">
        <v>9256727</v>
      </c>
      <c r="BF584" s="8" t="s">
        <v>199</v>
      </c>
      <c r="BG584" s="8">
        <v>1269702</v>
      </c>
      <c r="BH584" s="8">
        <v>980543</v>
      </c>
      <c r="BI584" s="8">
        <v>1595867</v>
      </c>
      <c r="BJ584" s="8">
        <v>1205609</v>
      </c>
      <c r="BK584" s="8" t="s">
        <v>199</v>
      </c>
      <c r="BL584" s="8">
        <v>188941</v>
      </c>
      <c r="BM584" s="8">
        <v>1737</v>
      </c>
      <c r="BN584" s="8" t="s">
        <v>199</v>
      </c>
      <c r="BO584" s="8">
        <v>26254</v>
      </c>
      <c r="BP584" s="8" t="s">
        <v>199</v>
      </c>
      <c r="BQ584" s="8">
        <v>265971</v>
      </c>
      <c r="BR584" s="8" t="s">
        <v>199</v>
      </c>
      <c r="BS584" s="8" t="s">
        <v>199</v>
      </c>
      <c r="BT584" s="8">
        <v>20973</v>
      </c>
      <c r="BU584" s="8">
        <v>1151322</v>
      </c>
      <c r="BV584" s="8">
        <v>708540</v>
      </c>
      <c r="BW584" s="8">
        <v>902266</v>
      </c>
      <c r="BX584" s="8">
        <v>939002</v>
      </c>
      <c r="BY584" s="8" t="s">
        <v>199</v>
      </c>
      <c r="BZ584" s="8">
        <v>3919956</v>
      </c>
      <c r="CA584" s="8">
        <v>2753822</v>
      </c>
      <c r="CB584" s="8">
        <v>439498</v>
      </c>
      <c r="CC584" s="8">
        <v>762784</v>
      </c>
      <c r="CD584" s="8">
        <v>263770</v>
      </c>
      <c r="CE584" s="8">
        <v>66155</v>
      </c>
      <c r="CF584" s="8" t="s">
        <v>199</v>
      </c>
      <c r="CG584" s="8" t="s">
        <v>199</v>
      </c>
      <c r="CH584" s="8" t="s">
        <v>199</v>
      </c>
      <c r="CI584" s="8">
        <v>33698</v>
      </c>
      <c r="CJ584" s="8">
        <v>28355</v>
      </c>
      <c r="CK584" s="8">
        <v>8267</v>
      </c>
      <c r="CL584" s="8">
        <v>1151295</v>
      </c>
      <c r="CM584" s="8">
        <v>1166134</v>
      </c>
      <c r="CN584" s="8">
        <v>160288</v>
      </c>
      <c r="CO584" s="8" t="s">
        <v>199</v>
      </c>
      <c r="CP584" s="8" t="s">
        <v>199</v>
      </c>
      <c r="CQ584" s="8">
        <v>1005846</v>
      </c>
      <c r="CR584" s="8">
        <v>324161</v>
      </c>
      <c r="CS584" s="8">
        <v>201853</v>
      </c>
      <c r="CT584" s="8">
        <v>122308</v>
      </c>
      <c r="CU584" s="8">
        <v>355562</v>
      </c>
      <c r="CV584" s="8">
        <v>351935</v>
      </c>
      <c r="CW584" s="8">
        <v>1600</v>
      </c>
      <c r="CX584" s="8">
        <v>2027</v>
      </c>
      <c r="CY584" s="8">
        <v>2892218</v>
      </c>
      <c r="CZ584" s="8">
        <v>2279222</v>
      </c>
      <c r="DA584" s="8">
        <v>1238812</v>
      </c>
      <c r="DB584" s="8">
        <v>1040410</v>
      </c>
      <c r="DC584" s="8">
        <v>1157129</v>
      </c>
      <c r="DD584" s="8">
        <v>17024</v>
      </c>
      <c r="DE584" s="8">
        <v>3</v>
      </c>
      <c r="DF584" s="8" t="s">
        <v>199</v>
      </c>
      <c r="DG584" s="8">
        <v>35180</v>
      </c>
      <c r="DH584" s="8">
        <v>6186</v>
      </c>
      <c r="DI584" s="8" t="s">
        <v>199</v>
      </c>
      <c r="DJ584" s="8">
        <v>1098736</v>
      </c>
      <c r="DK584" s="8">
        <v>1131236</v>
      </c>
      <c r="DL584" s="8" t="s">
        <v>199</v>
      </c>
      <c r="DM584" s="8">
        <v>66357</v>
      </c>
      <c r="DN584" s="8">
        <v>61307</v>
      </c>
      <c r="DO584" s="8" t="s">
        <v>199</v>
      </c>
      <c r="DP584" s="8">
        <v>1246</v>
      </c>
      <c r="DQ584" s="8" t="s">
        <v>199</v>
      </c>
      <c r="DR584" s="8">
        <v>361</v>
      </c>
      <c r="DS584" s="8">
        <v>885</v>
      </c>
      <c r="DT584" s="8" t="s">
        <v>199</v>
      </c>
      <c r="DU584" s="8" t="s">
        <v>199</v>
      </c>
      <c r="DV584" s="8" t="s">
        <v>199</v>
      </c>
      <c r="DW584" s="8">
        <v>3804</v>
      </c>
      <c r="DX584" s="20" t="s">
        <v>199</v>
      </c>
    </row>
    <row r="585" spans="15:128" x14ac:dyDescent="0.15">
      <c r="O585" s="51" t="s">
        <v>1214</v>
      </c>
      <c r="P585" s="14" t="s">
        <v>1215</v>
      </c>
      <c r="Q585" s="8">
        <v>11742990</v>
      </c>
      <c r="R585" s="8">
        <v>4363022</v>
      </c>
      <c r="S585" s="8">
        <v>693551</v>
      </c>
      <c r="T585" s="8">
        <v>5221867</v>
      </c>
      <c r="U585" s="8">
        <v>493475</v>
      </c>
      <c r="V585" s="8" t="s">
        <v>199</v>
      </c>
      <c r="W585" s="8">
        <v>666215</v>
      </c>
      <c r="X585" s="8">
        <v>234281</v>
      </c>
      <c r="Y585" s="8">
        <v>6291</v>
      </c>
      <c r="Z585" s="8">
        <v>62817</v>
      </c>
      <c r="AA585" s="8">
        <v>49743</v>
      </c>
      <c r="AB585" s="8" t="s">
        <v>199</v>
      </c>
      <c r="AC585" s="8">
        <v>1862704</v>
      </c>
      <c r="AD585" s="8" t="s">
        <v>199</v>
      </c>
      <c r="AE585" s="8" t="s">
        <v>199</v>
      </c>
      <c r="AF585" s="8" t="s">
        <v>199</v>
      </c>
      <c r="AG585" s="8" t="s">
        <v>199</v>
      </c>
      <c r="AH585" s="8">
        <v>36517</v>
      </c>
      <c r="AI585" s="8">
        <v>184593</v>
      </c>
      <c r="AJ585" s="8">
        <v>121313</v>
      </c>
      <c r="AK585" s="8">
        <v>115160</v>
      </c>
      <c r="AL585" s="8">
        <v>6153</v>
      </c>
      <c r="AM585" s="8">
        <v>6899319</v>
      </c>
      <c r="AN585" s="8">
        <v>5861251</v>
      </c>
      <c r="AO585" s="8">
        <v>1038068</v>
      </c>
      <c r="AP585" s="8" t="s">
        <v>199</v>
      </c>
      <c r="AQ585" s="8">
        <v>8247</v>
      </c>
      <c r="AR585" s="8">
        <v>172146</v>
      </c>
      <c r="AS585" s="8">
        <v>3022</v>
      </c>
      <c r="AT585" s="8">
        <v>169124</v>
      </c>
      <c r="AU585" s="8">
        <v>325271</v>
      </c>
      <c r="AV585" s="8" t="s">
        <v>199</v>
      </c>
      <c r="AW585" s="8">
        <v>926</v>
      </c>
      <c r="AX585" s="8" t="s">
        <v>199</v>
      </c>
      <c r="AY585" s="8">
        <v>27876</v>
      </c>
      <c r="AZ585" s="8">
        <v>145852</v>
      </c>
      <c r="BA585" s="8">
        <v>150617</v>
      </c>
      <c r="BB585" s="8">
        <v>302763</v>
      </c>
      <c r="BC585" s="8">
        <v>23905</v>
      </c>
      <c r="BD585" s="8">
        <v>278858</v>
      </c>
      <c r="BE585" s="8">
        <v>7221836</v>
      </c>
      <c r="BF585" s="8" t="s">
        <v>199</v>
      </c>
      <c r="BG585" s="8">
        <v>794126</v>
      </c>
      <c r="BH585" s="8">
        <v>1116941</v>
      </c>
      <c r="BI585" s="8">
        <v>1103798</v>
      </c>
      <c r="BJ585" s="8">
        <v>956086</v>
      </c>
      <c r="BK585" s="8" t="s">
        <v>199</v>
      </c>
      <c r="BL585" s="8">
        <v>320977</v>
      </c>
      <c r="BM585" s="8" t="s">
        <v>199</v>
      </c>
      <c r="BN585" s="8" t="s">
        <v>199</v>
      </c>
      <c r="BO585" s="8">
        <v>14760</v>
      </c>
      <c r="BP585" s="8" t="s">
        <v>199</v>
      </c>
      <c r="BQ585" s="8">
        <v>240859</v>
      </c>
      <c r="BR585" s="8" t="s">
        <v>199</v>
      </c>
      <c r="BS585" s="8" t="s">
        <v>199</v>
      </c>
      <c r="BT585" s="8">
        <v>1331</v>
      </c>
      <c r="BU585" s="8">
        <v>838218</v>
      </c>
      <c r="BV585" s="8">
        <v>498367</v>
      </c>
      <c r="BW585" s="8">
        <v>578455</v>
      </c>
      <c r="BX585" s="8">
        <v>757918</v>
      </c>
      <c r="BY585" s="8" t="s">
        <v>199</v>
      </c>
      <c r="BZ585" s="8">
        <v>2987691</v>
      </c>
      <c r="CA585" s="8">
        <v>2133781</v>
      </c>
      <c r="CB585" s="8">
        <v>480310</v>
      </c>
      <c r="CC585" s="8">
        <v>521272</v>
      </c>
      <c r="CD585" s="8">
        <v>207588</v>
      </c>
      <c r="CE585" s="8">
        <v>310740</v>
      </c>
      <c r="CF585" s="8" t="s">
        <v>199</v>
      </c>
      <c r="CG585" s="8" t="s">
        <v>199</v>
      </c>
      <c r="CH585" s="8" t="s">
        <v>199</v>
      </c>
      <c r="CI585" s="8">
        <v>30310</v>
      </c>
      <c r="CJ585" s="8" t="s">
        <v>199</v>
      </c>
      <c r="CK585" s="8">
        <v>6896</v>
      </c>
      <c r="CL585" s="8">
        <v>576665</v>
      </c>
      <c r="CM585" s="8">
        <v>853910</v>
      </c>
      <c r="CN585" s="8">
        <v>1962</v>
      </c>
      <c r="CO585" s="8" t="s">
        <v>199</v>
      </c>
      <c r="CP585" s="8">
        <v>804</v>
      </c>
      <c r="CQ585" s="8">
        <v>851144</v>
      </c>
      <c r="CR585" s="8">
        <v>226694</v>
      </c>
      <c r="CS585" s="8">
        <v>100653</v>
      </c>
      <c r="CT585" s="8">
        <v>126041</v>
      </c>
      <c r="CU585" s="8">
        <v>5158903</v>
      </c>
      <c r="CV585" s="8">
        <v>5150456</v>
      </c>
      <c r="CW585" s="8" t="s">
        <v>199</v>
      </c>
      <c r="CX585" s="8">
        <v>8447</v>
      </c>
      <c r="CY585" s="8">
        <v>6426178</v>
      </c>
      <c r="CZ585" s="8">
        <v>1262507</v>
      </c>
      <c r="DA585" s="8">
        <v>1111028</v>
      </c>
      <c r="DB585" s="8">
        <v>151479</v>
      </c>
      <c r="DC585" s="8">
        <v>768636</v>
      </c>
      <c r="DD585" s="8">
        <v>14097</v>
      </c>
      <c r="DE585" s="8">
        <v>1</v>
      </c>
      <c r="DF585" s="8" t="s">
        <v>199</v>
      </c>
      <c r="DG585" s="8">
        <v>8644</v>
      </c>
      <c r="DH585" s="8">
        <v>5360</v>
      </c>
      <c r="DI585" s="8" t="s">
        <v>199</v>
      </c>
      <c r="DJ585" s="8">
        <v>740534</v>
      </c>
      <c r="DK585" s="8">
        <v>569159</v>
      </c>
      <c r="DL585" s="8" t="s">
        <v>199</v>
      </c>
      <c r="DM585" s="8">
        <v>16659</v>
      </c>
      <c r="DN585" s="8">
        <v>8754</v>
      </c>
      <c r="DO585" s="8">
        <v>2393</v>
      </c>
      <c r="DP585" s="8">
        <v>2051</v>
      </c>
      <c r="DQ585" s="8" t="s">
        <v>199</v>
      </c>
      <c r="DR585" s="8">
        <v>30</v>
      </c>
      <c r="DS585" s="8">
        <v>2021</v>
      </c>
      <c r="DT585" s="8" t="s">
        <v>199</v>
      </c>
      <c r="DU585" s="8" t="s">
        <v>199</v>
      </c>
      <c r="DV585" s="8" t="s">
        <v>199</v>
      </c>
      <c r="DW585" s="8">
        <v>3461</v>
      </c>
      <c r="DX585" s="20" t="s">
        <v>199</v>
      </c>
    </row>
    <row r="586" spans="15:128" x14ac:dyDescent="0.15">
      <c r="O586" s="51" t="s">
        <v>1216</v>
      </c>
      <c r="P586" s="14" t="s">
        <v>1217</v>
      </c>
      <c r="Q586" s="8">
        <v>25247698</v>
      </c>
      <c r="R586" s="8">
        <v>9264526</v>
      </c>
      <c r="S586" s="8">
        <v>2727226</v>
      </c>
      <c r="T586" s="8">
        <v>10228238</v>
      </c>
      <c r="U586" s="8">
        <v>881354</v>
      </c>
      <c r="V586" s="8" t="s">
        <v>199</v>
      </c>
      <c r="W586" s="8">
        <v>1838537</v>
      </c>
      <c r="X586" s="8">
        <v>322811</v>
      </c>
      <c r="Y586" s="8">
        <v>12963</v>
      </c>
      <c r="Z586" s="8">
        <v>129652</v>
      </c>
      <c r="AA586" s="8">
        <v>102893</v>
      </c>
      <c r="AB586" s="8" t="s">
        <v>199</v>
      </c>
      <c r="AC586" s="8">
        <v>3495611</v>
      </c>
      <c r="AD586" s="8" t="s">
        <v>199</v>
      </c>
      <c r="AE586" s="8" t="s">
        <v>199</v>
      </c>
      <c r="AF586" s="8" t="s">
        <v>199</v>
      </c>
      <c r="AG586" s="8" t="s">
        <v>199</v>
      </c>
      <c r="AH586" s="8">
        <v>49831</v>
      </c>
      <c r="AI586" s="8">
        <v>467424</v>
      </c>
      <c r="AJ586" s="8">
        <v>191608</v>
      </c>
      <c r="AK586" s="8">
        <v>187169</v>
      </c>
      <c r="AL586" s="8">
        <v>4439</v>
      </c>
      <c r="AM586" s="8">
        <v>2463081</v>
      </c>
      <c r="AN586" s="8">
        <v>2050714</v>
      </c>
      <c r="AO586" s="8">
        <v>412367</v>
      </c>
      <c r="AP586" s="8" t="s">
        <v>199</v>
      </c>
      <c r="AQ586" s="8">
        <v>15452</v>
      </c>
      <c r="AR586" s="8">
        <v>339651</v>
      </c>
      <c r="AS586" s="8">
        <v>20850</v>
      </c>
      <c r="AT586" s="8">
        <v>318801</v>
      </c>
      <c r="AU586" s="8">
        <v>667016</v>
      </c>
      <c r="AV586" s="8" t="s">
        <v>199</v>
      </c>
      <c r="AW586" s="8">
        <v>230</v>
      </c>
      <c r="AX586" s="8" t="s">
        <v>199</v>
      </c>
      <c r="AY586" s="8">
        <v>41505</v>
      </c>
      <c r="AZ586" s="8">
        <v>93782</v>
      </c>
      <c r="BA586" s="8">
        <v>531499</v>
      </c>
      <c r="BB586" s="8">
        <v>374642</v>
      </c>
      <c r="BC586" s="8">
        <v>44823</v>
      </c>
      <c r="BD586" s="8">
        <v>329819</v>
      </c>
      <c r="BE586" s="8">
        <v>11996182</v>
      </c>
      <c r="BF586" s="8" t="s">
        <v>199</v>
      </c>
      <c r="BG586" s="8">
        <v>1296553</v>
      </c>
      <c r="BH586" s="8">
        <v>2539913</v>
      </c>
      <c r="BI586" s="8">
        <v>1382095</v>
      </c>
      <c r="BJ586" s="8">
        <v>1620891</v>
      </c>
      <c r="BK586" s="8" t="s">
        <v>199</v>
      </c>
      <c r="BL586" s="8">
        <v>1077697</v>
      </c>
      <c r="BM586" s="8" t="s">
        <v>199</v>
      </c>
      <c r="BN586" s="8" t="s">
        <v>199</v>
      </c>
      <c r="BO586" s="8">
        <v>35649</v>
      </c>
      <c r="BP586" s="8" t="s">
        <v>199</v>
      </c>
      <c r="BQ586" s="8">
        <v>233092</v>
      </c>
      <c r="BR586" s="8" t="s">
        <v>199</v>
      </c>
      <c r="BS586" s="8" t="s">
        <v>199</v>
      </c>
      <c r="BT586" s="8">
        <v>4499</v>
      </c>
      <c r="BU586" s="8">
        <v>1001632</v>
      </c>
      <c r="BV586" s="8">
        <v>693383</v>
      </c>
      <c r="BW586" s="8">
        <v>914029</v>
      </c>
      <c r="BX586" s="8">
        <v>1196749</v>
      </c>
      <c r="BY586" s="8" t="s">
        <v>199</v>
      </c>
      <c r="BZ586" s="8">
        <v>4282091</v>
      </c>
      <c r="CA586" s="8">
        <v>3156276</v>
      </c>
      <c r="CB586" s="8">
        <v>1148473</v>
      </c>
      <c r="CC586" s="8">
        <v>679746</v>
      </c>
      <c r="CD586" s="8">
        <v>348769</v>
      </c>
      <c r="CE586" s="8">
        <v>8438</v>
      </c>
      <c r="CF586" s="8" t="s">
        <v>199</v>
      </c>
      <c r="CG586" s="8" t="s">
        <v>199</v>
      </c>
      <c r="CH586" s="8" t="s">
        <v>199</v>
      </c>
      <c r="CI586" s="8">
        <v>6795</v>
      </c>
      <c r="CJ586" s="8" t="s">
        <v>199</v>
      </c>
      <c r="CK586" s="8">
        <v>38976</v>
      </c>
      <c r="CL586" s="8">
        <v>925079</v>
      </c>
      <c r="CM586" s="8">
        <v>1125815</v>
      </c>
      <c r="CN586" s="8">
        <v>246724</v>
      </c>
      <c r="CO586" s="8" t="s">
        <v>199</v>
      </c>
      <c r="CP586" s="8">
        <v>6302</v>
      </c>
      <c r="CQ586" s="8">
        <v>872789</v>
      </c>
      <c r="CR586" s="8">
        <v>136478</v>
      </c>
      <c r="CS586" s="8">
        <v>90230</v>
      </c>
      <c r="CT586" s="8">
        <v>46248</v>
      </c>
      <c r="CU586" s="8">
        <v>646806</v>
      </c>
      <c r="CV586" s="8">
        <v>642131</v>
      </c>
      <c r="CW586" s="8" t="s">
        <v>199</v>
      </c>
      <c r="CX586" s="8">
        <v>4675</v>
      </c>
      <c r="CY586" s="8">
        <v>400789</v>
      </c>
      <c r="CZ586" s="8">
        <v>1133316</v>
      </c>
      <c r="DA586" s="8">
        <v>513212</v>
      </c>
      <c r="DB586" s="8">
        <v>620104</v>
      </c>
      <c r="DC586" s="8">
        <v>1235580</v>
      </c>
      <c r="DD586" s="8">
        <v>40557</v>
      </c>
      <c r="DE586" s="8">
        <v>49</v>
      </c>
      <c r="DF586" s="8" t="s">
        <v>199</v>
      </c>
      <c r="DG586" s="8">
        <v>7000</v>
      </c>
      <c r="DH586" s="8">
        <v>1159</v>
      </c>
      <c r="DI586" s="8" t="s">
        <v>199</v>
      </c>
      <c r="DJ586" s="8">
        <v>1186815</v>
      </c>
      <c r="DK586" s="8">
        <v>1687398</v>
      </c>
      <c r="DL586" s="8" t="s">
        <v>199</v>
      </c>
      <c r="DM586" s="8">
        <v>30881</v>
      </c>
      <c r="DN586" s="8">
        <v>30881</v>
      </c>
      <c r="DO586" s="8" t="s">
        <v>199</v>
      </c>
      <c r="DP586" s="8" t="s">
        <v>199</v>
      </c>
      <c r="DQ586" s="8" t="s">
        <v>199</v>
      </c>
      <c r="DR586" s="8" t="s">
        <v>199</v>
      </c>
      <c r="DS586" s="8" t="s">
        <v>199</v>
      </c>
      <c r="DT586" s="8" t="s">
        <v>199</v>
      </c>
      <c r="DU586" s="8" t="s">
        <v>199</v>
      </c>
      <c r="DV586" s="8" t="s">
        <v>199</v>
      </c>
      <c r="DW586" s="8" t="s">
        <v>199</v>
      </c>
      <c r="DX586" s="20" t="s">
        <v>199</v>
      </c>
    </row>
    <row r="587" spans="15:128" x14ac:dyDescent="0.15">
      <c r="O587" s="51" t="s">
        <v>1218</v>
      </c>
      <c r="P587" s="14" t="s">
        <v>1219</v>
      </c>
      <c r="Q587" s="8">
        <v>14072891</v>
      </c>
      <c r="R587" s="8">
        <v>5173120</v>
      </c>
      <c r="S587" s="8">
        <v>1605549</v>
      </c>
      <c r="T587" s="8">
        <v>5942816</v>
      </c>
      <c r="U587" s="8">
        <v>462084</v>
      </c>
      <c r="V587" s="8" t="s">
        <v>199</v>
      </c>
      <c r="W587" s="8">
        <v>633858</v>
      </c>
      <c r="X587" s="8">
        <v>208525</v>
      </c>
      <c r="Y587" s="8">
        <v>7325</v>
      </c>
      <c r="Z587" s="8">
        <v>73243</v>
      </c>
      <c r="AA587" s="8">
        <v>58110</v>
      </c>
      <c r="AB587" s="8" t="s">
        <v>199</v>
      </c>
      <c r="AC587" s="8">
        <v>1883154</v>
      </c>
      <c r="AD587" s="8">
        <v>13731</v>
      </c>
      <c r="AE587" s="8" t="s">
        <v>199</v>
      </c>
      <c r="AF587" s="8" t="s">
        <v>199</v>
      </c>
      <c r="AG587" s="8" t="s">
        <v>199</v>
      </c>
      <c r="AH587" s="8">
        <v>32434</v>
      </c>
      <c r="AI587" s="8">
        <v>208663</v>
      </c>
      <c r="AJ587" s="8">
        <v>147508</v>
      </c>
      <c r="AK587" s="8">
        <v>146241</v>
      </c>
      <c r="AL587" s="8">
        <v>1267</v>
      </c>
      <c r="AM587" s="8">
        <v>3578069</v>
      </c>
      <c r="AN587" s="8">
        <v>3002148</v>
      </c>
      <c r="AO587" s="8">
        <v>575921</v>
      </c>
      <c r="AP587" s="8" t="s">
        <v>199</v>
      </c>
      <c r="AQ587" s="8">
        <v>8323</v>
      </c>
      <c r="AR587" s="8">
        <v>316122</v>
      </c>
      <c r="AS587" s="8">
        <v>158371</v>
      </c>
      <c r="AT587" s="8">
        <v>157751</v>
      </c>
      <c r="AU587" s="8">
        <v>265000</v>
      </c>
      <c r="AV587" s="8" t="s">
        <v>199</v>
      </c>
      <c r="AW587" s="8">
        <v>604</v>
      </c>
      <c r="AX587" s="8" t="s">
        <v>199</v>
      </c>
      <c r="AY587" s="8">
        <v>108768</v>
      </c>
      <c r="AZ587" s="8">
        <v>72204</v>
      </c>
      <c r="BA587" s="8">
        <v>83424</v>
      </c>
      <c r="BB587" s="8">
        <v>282958</v>
      </c>
      <c r="BC587" s="8">
        <v>7819</v>
      </c>
      <c r="BD587" s="8">
        <v>275139</v>
      </c>
      <c r="BE587" s="8">
        <v>6357746</v>
      </c>
      <c r="BF587" s="8" t="s">
        <v>199</v>
      </c>
      <c r="BG587" s="8">
        <v>320173</v>
      </c>
      <c r="BH587" s="8">
        <v>1283613</v>
      </c>
      <c r="BI587" s="8">
        <v>843727</v>
      </c>
      <c r="BJ587" s="8">
        <v>1086148</v>
      </c>
      <c r="BK587" s="8" t="s">
        <v>199</v>
      </c>
      <c r="BL587" s="8">
        <v>31235</v>
      </c>
      <c r="BM587" s="8" t="s">
        <v>199</v>
      </c>
      <c r="BN587" s="8" t="s">
        <v>199</v>
      </c>
      <c r="BO587" s="8">
        <v>41185</v>
      </c>
      <c r="BP587" s="8" t="s">
        <v>199</v>
      </c>
      <c r="BQ587" s="8">
        <v>511979</v>
      </c>
      <c r="BR587" s="8" t="s">
        <v>199</v>
      </c>
      <c r="BS587" s="8" t="s">
        <v>199</v>
      </c>
      <c r="BT587" s="8">
        <v>25309</v>
      </c>
      <c r="BU587" s="8">
        <v>645087</v>
      </c>
      <c r="BV587" s="8">
        <v>469357</v>
      </c>
      <c r="BW587" s="8">
        <v>526972</v>
      </c>
      <c r="BX587" s="8">
        <v>572961</v>
      </c>
      <c r="BY587" s="8" t="s">
        <v>199</v>
      </c>
      <c r="BZ587" s="8">
        <v>2310051</v>
      </c>
      <c r="CA587" s="8">
        <v>1571324</v>
      </c>
      <c r="CB587" s="8">
        <v>506758</v>
      </c>
      <c r="CC587" s="8">
        <v>414245</v>
      </c>
      <c r="CD587" s="8">
        <v>235338</v>
      </c>
      <c r="CE587" s="8">
        <v>55406</v>
      </c>
      <c r="CF587" s="8" t="s">
        <v>199</v>
      </c>
      <c r="CG587" s="8">
        <v>2289</v>
      </c>
      <c r="CH587" s="8" t="s">
        <v>199</v>
      </c>
      <c r="CI587" s="8">
        <v>5412</v>
      </c>
      <c r="CJ587" s="8" t="s">
        <v>199</v>
      </c>
      <c r="CK587" s="8">
        <v>82</v>
      </c>
      <c r="CL587" s="8">
        <v>351794</v>
      </c>
      <c r="CM587" s="8">
        <v>738727</v>
      </c>
      <c r="CN587" s="8">
        <v>36732</v>
      </c>
      <c r="CO587" s="8" t="s">
        <v>199</v>
      </c>
      <c r="CP587" s="8" t="s">
        <v>199</v>
      </c>
      <c r="CQ587" s="8">
        <v>701995</v>
      </c>
      <c r="CR587" s="8">
        <v>3766027</v>
      </c>
      <c r="CS587" s="8">
        <v>38458</v>
      </c>
      <c r="CT587" s="8">
        <v>3727569</v>
      </c>
      <c r="CU587" s="8">
        <v>290946</v>
      </c>
      <c r="CV587" s="8">
        <v>238316</v>
      </c>
      <c r="CW587" s="8">
        <v>1500</v>
      </c>
      <c r="CX587" s="8">
        <v>51130</v>
      </c>
      <c r="CY587" s="8">
        <v>947752</v>
      </c>
      <c r="CZ587" s="8">
        <v>1027464</v>
      </c>
      <c r="DA587" s="8">
        <v>822191</v>
      </c>
      <c r="DB587" s="8">
        <v>205273</v>
      </c>
      <c r="DC587" s="8">
        <v>986435</v>
      </c>
      <c r="DD587" s="8">
        <v>14074</v>
      </c>
      <c r="DE587" s="8">
        <v>23</v>
      </c>
      <c r="DF587" s="8" t="s">
        <v>199</v>
      </c>
      <c r="DG587" s="8">
        <v>1000</v>
      </c>
      <c r="DH587" s="8">
        <v>20597</v>
      </c>
      <c r="DI587" s="8" t="s">
        <v>199</v>
      </c>
      <c r="DJ587" s="8">
        <v>950741</v>
      </c>
      <c r="DK587" s="8">
        <v>4704800</v>
      </c>
      <c r="DL587" s="8" t="s">
        <v>199</v>
      </c>
      <c r="DM587" s="8">
        <v>16484</v>
      </c>
      <c r="DN587" s="8">
        <v>16377</v>
      </c>
      <c r="DO587" s="8">
        <v>43</v>
      </c>
      <c r="DP587" s="8" t="s">
        <v>199</v>
      </c>
      <c r="DQ587" s="8" t="s">
        <v>199</v>
      </c>
      <c r="DR587" s="8" t="s">
        <v>199</v>
      </c>
      <c r="DS587" s="8" t="s">
        <v>199</v>
      </c>
      <c r="DT587" s="8" t="s">
        <v>199</v>
      </c>
      <c r="DU587" s="8" t="s">
        <v>199</v>
      </c>
      <c r="DV587" s="8" t="s">
        <v>199</v>
      </c>
      <c r="DW587" s="8">
        <v>64</v>
      </c>
      <c r="DX587" s="20" t="s">
        <v>199</v>
      </c>
    </row>
    <row r="588" spans="15:128" x14ac:dyDescent="0.15">
      <c r="O588" s="51" t="s">
        <v>1220</v>
      </c>
      <c r="P588" s="14" t="s">
        <v>1221</v>
      </c>
      <c r="Q588" s="8">
        <v>13766702</v>
      </c>
      <c r="R588" s="8">
        <v>4559953</v>
      </c>
      <c r="S588" s="8">
        <v>1238631</v>
      </c>
      <c r="T588" s="8">
        <v>6347843</v>
      </c>
      <c r="U588" s="8">
        <v>674544</v>
      </c>
      <c r="V588" s="8" t="s">
        <v>199</v>
      </c>
      <c r="W588" s="8">
        <v>709755</v>
      </c>
      <c r="X588" s="8">
        <v>188604</v>
      </c>
      <c r="Y588" s="8">
        <v>6458</v>
      </c>
      <c r="Z588" s="8">
        <v>64610</v>
      </c>
      <c r="AA588" s="8">
        <v>51291</v>
      </c>
      <c r="AB588" s="8" t="s">
        <v>199</v>
      </c>
      <c r="AC588" s="8">
        <v>1661172</v>
      </c>
      <c r="AD588" s="8">
        <v>32158</v>
      </c>
      <c r="AE588" s="8" t="s">
        <v>199</v>
      </c>
      <c r="AF588" s="8" t="s">
        <v>199</v>
      </c>
      <c r="AG588" s="8" t="s">
        <v>199</v>
      </c>
      <c r="AH588" s="8">
        <v>28904</v>
      </c>
      <c r="AI588" s="8">
        <v>235107</v>
      </c>
      <c r="AJ588" s="8">
        <v>111670</v>
      </c>
      <c r="AK588" s="8">
        <v>107619</v>
      </c>
      <c r="AL588" s="8">
        <v>4051</v>
      </c>
      <c r="AM588" s="8">
        <v>747793</v>
      </c>
      <c r="AN588" s="8">
        <v>412960</v>
      </c>
      <c r="AO588" s="8">
        <v>334833</v>
      </c>
      <c r="AP588" s="8" t="s">
        <v>199</v>
      </c>
      <c r="AQ588" s="8">
        <v>7710</v>
      </c>
      <c r="AR588" s="8">
        <v>519078</v>
      </c>
      <c r="AS588" s="8">
        <v>45252</v>
      </c>
      <c r="AT588" s="8">
        <v>473826</v>
      </c>
      <c r="AU588" s="8">
        <v>233935</v>
      </c>
      <c r="AV588" s="8" t="s">
        <v>199</v>
      </c>
      <c r="AW588" s="8">
        <v>1909</v>
      </c>
      <c r="AX588" s="8" t="s">
        <v>199</v>
      </c>
      <c r="AY588" s="8">
        <v>83481</v>
      </c>
      <c r="AZ588" s="8">
        <v>97498</v>
      </c>
      <c r="BA588" s="8">
        <v>51047</v>
      </c>
      <c r="BB588" s="8">
        <v>316877</v>
      </c>
      <c r="BC588" s="8">
        <v>8247</v>
      </c>
      <c r="BD588" s="8">
        <v>308630</v>
      </c>
      <c r="BE588" s="8">
        <v>5272981</v>
      </c>
      <c r="BF588" s="8" t="s">
        <v>199</v>
      </c>
      <c r="BG588" s="8">
        <v>467556</v>
      </c>
      <c r="BH588" s="8">
        <v>857245</v>
      </c>
      <c r="BI588" s="8">
        <v>623331</v>
      </c>
      <c r="BJ588" s="8">
        <v>952918</v>
      </c>
      <c r="BK588" s="8" t="s">
        <v>199</v>
      </c>
      <c r="BL588" s="8">
        <v>240000</v>
      </c>
      <c r="BM588" s="8" t="s">
        <v>199</v>
      </c>
      <c r="BN588" s="8" t="s">
        <v>199</v>
      </c>
      <c r="BO588" s="8">
        <v>14810</v>
      </c>
      <c r="BP588" s="8" t="s">
        <v>199</v>
      </c>
      <c r="BQ588" s="8">
        <v>211251</v>
      </c>
      <c r="BR588" s="8" t="s">
        <v>199</v>
      </c>
      <c r="BS588" s="8" t="s">
        <v>199</v>
      </c>
      <c r="BT588" s="8" t="s">
        <v>199</v>
      </c>
      <c r="BU588" s="8">
        <v>436122</v>
      </c>
      <c r="BV588" s="8">
        <v>297970</v>
      </c>
      <c r="BW588" s="8">
        <v>574630</v>
      </c>
      <c r="BX588" s="8">
        <v>597148</v>
      </c>
      <c r="BY588" s="8" t="s">
        <v>199</v>
      </c>
      <c r="BZ588" s="8">
        <v>1802685</v>
      </c>
      <c r="CA588" s="8">
        <v>1398296</v>
      </c>
      <c r="CB588" s="8">
        <v>362044</v>
      </c>
      <c r="CC588" s="8">
        <v>310725</v>
      </c>
      <c r="CD588" s="8">
        <v>202068</v>
      </c>
      <c r="CE588" s="8">
        <v>8090</v>
      </c>
      <c r="CF588" s="8" t="s">
        <v>199</v>
      </c>
      <c r="CG588" s="8" t="s">
        <v>199</v>
      </c>
      <c r="CH588" s="8" t="s">
        <v>199</v>
      </c>
      <c r="CI588" s="8">
        <v>21220</v>
      </c>
      <c r="CJ588" s="8" t="s">
        <v>199</v>
      </c>
      <c r="CK588" s="8">
        <v>5663</v>
      </c>
      <c r="CL588" s="8">
        <v>488486</v>
      </c>
      <c r="CM588" s="8">
        <v>404389</v>
      </c>
      <c r="CN588" s="8">
        <v>2559</v>
      </c>
      <c r="CO588" s="8" t="s">
        <v>199</v>
      </c>
      <c r="CP588" s="8" t="s">
        <v>199</v>
      </c>
      <c r="CQ588" s="8">
        <v>401830</v>
      </c>
      <c r="CR588" s="8">
        <v>86607</v>
      </c>
      <c r="CS588" s="8">
        <v>63731</v>
      </c>
      <c r="CT588" s="8">
        <v>22876</v>
      </c>
      <c r="CU588" s="8">
        <v>193998</v>
      </c>
      <c r="CV588" s="8">
        <v>73888</v>
      </c>
      <c r="CW588" s="8">
        <v>1100</v>
      </c>
      <c r="CX588" s="8">
        <v>119010</v>
      </c>
      <c r="CY588" s="8">
        <v>163298</v>
      </c>
      <c r="CZ588" s="8">
        <v>933254</v>
      </c>
      <c r="DA588" s="8">
        <v>855929</v>
      </c>
      <c r="DB588" s="8">
        <v>77325</v>
      </c>
      <c r="DC588" s="8">
        <v>320133</v>
      </c>
      <c r="DD588" s="8">
        <v>30367</v>
      </c>
      <c r="DE588" s="8">
        <v>90</v>
      </c>
      <c r="DF588" s="8" t="s">
        <v>199</v>
      </c>
      <c r="DG588" s="8">
        <v>41575</v>
      </c>
      <c r="DH588" s="8">
        <v>24340</v>
      </c>
      <c r="DI588" s="8" t="s">
        <v>199</v>
      </c>
      <c r="DJ588" s="8">
        <v>223761</v>
      </c>
      <c r="DK588" s="8">
        <v>1477593</v>
      </c>
      <c r="DL588" s="8" t="s">
        <v>199</v>
      </c>
      <c r="DM588" s="8">
        <v>28937</v>
      </c>
      <c r="DN588" s="8">
        <v>23861</v>
      </c>
      <c r="DO588" s="8" t="s">
        <v>199</v>
      </c>
      <c r="DP588" s="8">
        <v>983</v>
      </c>
      <c r="DQ588" s="8">
        <v>21</v>
      </c>
      <c r="DR588" s="8">
        <v>962</v>
      </c>
      <c r="DS588" s="8" t="s">
        <v>199</v>
      </c>
      <c r="DT588" s="8" t="s">
        <v>199</v>
      </c>
      <c r="DU588" s="8">
        <v>62</v>
      </c>
      <c r="DV588" s="8" t="s">
        <v>199</v>
      </c>
      <c r="DW588" s="8">
        <v>4031</v>
      </c>
      <c r="DX588" s="20" t="s">
        <v>199</v>
      </c>
    </row>
    <row r="589" spans="15:128" x14ac:dyDescent="0.15">
      <c r="O589" s="51" t="s">
        <v>1222</v>
      </c>
      <c r="P589" s="14" t="s">
        <v>1223</v>
      </c>
      <c r="Q589" s="8">
        <v>14521882</v>
      </c>
      <c r="R589" s="8">
        <v>4548024</v>
      </c>
      <c r="S589" s="8">
        <v>1476678</v>
      </c>
      <c r="T589" s="8">
        <v>7443697</v>
      </c>
      <c r="U589" s="8">
        <v>687083</v>
      </c>
      <c r="V589" s="8" t="s">
        <v>199</v>
      </c>
      <c r="W589" s="8" t="s">
        <v>199</v>
      </c>
      <c r="X589" s="8">
        <v>423226</v>
      </c>
      <c r="Y589" s="8">
        <v>6660</v>
      </c>
      <c r="Z589" s="8">
        <v>66413</v>
      </c>
      <c r="AA589" s="8">
        <v>52499</v>
      </c>
      <c r="AB589" s="8" t="s">
        <v>199</v>
      </c>
      <c r="AC589" s="8">
        <v>2152255</v>
      </c>
      <c r="AD589" s="8">
        <v>382805</v>
      </c>
      <c r="AE589" s="8" t="s">
        <v>199</v>
      </c>
      <c r="AF589" s="8" t="s">
        <v>199</v>
      </c>
      <c r="AG589" s="8" t="s">
        <v>199</v>
      </c>
      <c r="AH589" s="8">
        <v>58816</v>
      </c>
      <c r="AI589" s="8">
        <v>304452</v>
      </c>
      <c r="AJ589" s="8">
        <v>106471</v>
      </c>
      <c r="AK589" s="8">
        <v>100379</v>
      </c>
      <c r="AL589" s="8">
        <v>6092</v>
      </c>
      <c r="AM589" s="8">
        <v>9135702</v>
      </c>
      <c r="AN589" s="8">
        <v>8054187</v>
      </c>
      <c r="AO589" s="8">
        <v>1081515</v>
      </c>
      <c r="AP589" s="8" t="s">
        <v>199</v>
      </c>
      <c r="AQ589" s="8">
        <v>8057</v>
      </c>
      <c r="AR589" s="8">
        <v>419377</v>
      </c>
      <c r="AS589" s="8">
        <v>35218</v>
      </c>
      <c r="AT589" s="8">
        <v>384159</v>
      </c>
      <c r="AU589" s="8">
        <v>358863</v>
      </c>
      <c r="AV589" s="8" t="s">
        <v>199</v>
      </c>
      <c r="AW589" s="8">
        <v>163</v>
      </c>
      <c r="AX589" s="8" t="s">
        <v>199</v>
      </c>
      <c r="AY589" s="8">
        <v>160528</v>
      </c>
      <c r="AZ589" s="8">
        <v>58435</v>
      </c>
      <c r="BA589" s="8">
        <v>139737</v>
      </c>
      <c r="BB589" s="8">
        <v>99551</v>
      </c>
      <c r="BC589" s="8">
        <v>14809</v>
      </c>
      <c r="BD589" s="8">
        <v>84742</v>
      </c>
      <c r="BE589" s="8">
        <v>7163508</v>
      </c>
      <c r="BF589" s="8" t="s">
        <v>199</v>
      </c>
      <c r="BG589" s="8">
        <v>410020</v>
      </c>
      <c r="BH589" s="8">
        <v>636060</v>
      </c>
      <c r="BI589" s="8">
        <v>1065937</v>
      </c>
      <c r="BJ589" s="8">
        <v>966239</v>
      </c>
      <c r="BK589" s="8" t="s">
        <v>199</v>
      </c>
      <c r="BL589" s="8">
        <v>556395</v>
      </c>
      <c r="BM589" s="8" t="s">
        <v>199</v>
      </c>
      <c r="BN589" s="8" t="s">
        <v>199</v>
      </c>
      <c r="BO589" s="8">
        <v>19083</v>
      </c>
      <c r="BP589" s="8" t="s">
        <v>199</v>
      </c>
      <c r="BQ589" s="8">
        <v>124001</v>
      </c>
      <c r="BR589" s="8" t="s">
        <v>199</v>
      </c>
      <c r="BS589" s="8" t="s">
        <v>199</v>
      </c>
      <c r="BT589" s="8">
        <v>137529</v>
      </c>
      <c r="BU589" s="8">
        <v>952255</v>
      </c>
      <c r="BV589" s="8">
        <v>705990</v>
      </c>
      <c r="BW589" s="8">
        <v>755995</v>
      </c>
      <c r="BX589" s="8">
        <v>834004</v>
      </c>
      <c r="BY589" s="8" t="s">
        <v>199</v>
      </c>
      <c r="BZ589" s="8">
        <v>3041907</v>
      </c>
      <c r="CA589" s="8">
        <v>2028598</v>
      </c>
      <c r="CB589" s="8">
        <v>275621</v>
      </c>
      <c r="CC589" s="8">
        <v>528333</v>
      </c>
      <c r="CD589" s="8">
        <v>211840</v>
      </c>
      <c r="CE589" s="8">
        <v>271700</v>
      </c>
      <c r="CF589" s="8" t="s">
        <v>199</v>
      </c>
      <c r="CG589" s="8" t="s">
        <v>199</v>
      </c>
      <c r="CH589" s="8" t="s">
        <v>199</v>
      </c>
      <c r="CI589" s="8">
        <v>34205</v>
      </c>
      <c r="CJ589" s="8" t="s">
        <v>199</v>
      </c>
      <c r="CK589" s="8">
        <v>12918</v>
      </c>
      <c r="CL589" s="8">
        <v>693981</v>
      </c>
      <c r="CM589" s="8">
        <v>1013309</v>
      </c>
      <c r="CN589" s="8">
        <v>58950</v>
      </c>
      <c r="CO589" s="8" t="s">
        <v>199</v>
      </c>
      <c r="CP589" s="8" t="s">
        <v>199</v>
      </c>
      <c r="CQ589" s="8">
        <v>954359</v>
      </c>
      <c r="CR589" s="8">
        <v>65275</v>
      </c>
      <c r="CS589" s="8">
        <v>26247</v>
      </c>
      <c r="CT589" s="8">
        <v>39028</v>
      </c>
      <c r="CU589" s="8">
        <v>343616</v>
      </c>
      <c r="CV589" s="8">
        <v>331942</v>
      </c>
      <c r="CW589" s="8">
        <v>5228</v>
      </c>
      <c r="CX589" s="8">
        <v>6446</v>
      </c>
      <c r="CY589" s="8">
        <v>1560424</v>
      </c>
      <c r="CZ589" s="8">
        <v>3051115</v>
      </c>
      <c r="DA589" s="8">
        <v>2475254</v>
      </c>
      <c r="DB589" s="8">
        <v>575861</v>
      </c>
      <c r="DC589" s="8">
        <v>641924</v>
      </c>
      <c r="DD589" s="8">
        <v>13035</v>
      </c>
      <c r="DE589" s="8">
        <v>1</v>
      </c>
      <c r="DF589" s="8" t="s">
        <v>199</v>
      </c>
      <c r="DG589" s="8">
        <v>5790</v>
      </c>
      <c r="DH589" s="8" t="s">
        <v>199</v>
      </c>
      <c r="DI589" s="8" t="s">
        <v>199</v>
      </c>
      <c r="DJ589" s="8">
        <v>623098</v>
      </c>
      <c r="DK589" s="8">
        <v>2264659</v>
      </c>
      <c r="DL589" s="8" t="s">
        <v>199</v>
      </c>
      <c r="DM589" s="8">
        <v>26021</v>
      </c>
      <c r="DN589" s="8">
        <v>22214</v>
      </c>
      <c r="DO589" s="8">
        <v>396</v>
      </c>
      <c r="DP589" s="8">
        <v>2815</v>
      </c>
      <c r="DQ589" s="8" t="s">
        <v>199</v>
      </c>
      <c r="DR589" s="8">
        <v>2815</v>
      </c>
      <c r="DS589" s="8" t="s">
        <v>199</v>
      </c>
      <c r="DT589" s="8" t="s">
        <v>199</v>
      </c>
      <c r="DU589" s="8" t="s">
        <v>199</v>
      </c>
      <c r="DV589" s="8" t="s">
        <v>199</v>
      </c>
      <c r="DW589" s="8" t="s">
        <v>199</v>
      </c>
      <c r="DX589" s="20">
        <v>596</v>
      </c>
    </row>
    <row r="590" spans="15:128" x14ac:dyDescent="0.15">
      <c r="O590" s="51" t="s">
        <v>1224</v>
      </c>
      <c r="P590" s="14" t="s">
        <v>1225</v>
      </c>
      <c r="Q590" s="8">
        <v>10615149</v>
      </c>
      <c r="R590" s="8">
        <v>2971286</v>
      </c>
      <c r="S590" s="8">
        <v>1881500</v>
      </c>
      <c r="T590" s="8">
        <v>4867135</v>
      </c>
      <c r="U590" s="8">
        <v>326379</v>
      </c>
      <c r="V590" s="8" t="s">
        <v>199</v>
      </c>
      <c r="W590" s="8">
        <v>407192</v>
      </c>
      <c r="X590" s="8">
        <v>149491</v>
      </c>
      <c r="Y590" s="8">
        <v>4339</v>
      </c>
      <c r="Z590" s="8">
        <v>43320</v>
      </c>
      <c r="AA590" s="8">
        <v>34288</v>
      </c>
      <c r="AB590" s="8" t="s">
        <v>199</v>
      </c>
      <c r="AC590" s="8">
        <v>1216261</v>
      </c>
      <c r="AD590" s="8" t="s">
        <v>199</v>
      </c>
      <c r="AE590" s="8" t="s">
        <v>199</v>
      </c>
      <c r="AF590" s="8" t="s">
        <v>199</v>
      </c>
      <c r="AG590" s="8" t="s">
        <v>199</v>
      </c>
      <c r="AH590" s="8">
        <v>23225</v>
      </c>
      <c r="AI590" s="8">
        <v>179670</v>
      </c>
      <c r="AJ590" s="8">
        <v>74307</v>
      </c>
      <c r="AK590" s="8">
        <v>66327</v>
      </c>
      <c r="AL590" s="8">
        <v>7980</v>
      </c>
      <c r="AM590" s="8">
        <v>2755040</v>
      </c>
      <c r="AN590" s="8">
        <v>2448915</v>
      </c>
      <c r="AO590" s="8">
        <v>306125</v>
      </c>
      <c r="AP590" s="8" t="s">
        <v>199</v>
      </c>
      <c r="AQ590" s="8">
        <v>5083</v>
      </c>
      <c r="AR590" s="8">
        <v>248493</v>
      </c>
      <c r="AS590" s="8">
        <v>38378</v>
      </c>
      <c r="AT590" s="8">
        <v>210115</v>
      </c>
      <c r="AU590" s="8">
        <v>329215</v>
      </c>
      <c r="AV590" s="8" t="s">
        <v>199</v>
      </c>
      <c r="AW590" s="8">
        <v>984</v>
      </c>
      <c r="AX590" s="8" t="s">
        <v>199</v>
      </c>
      <c r="AY590" s="8">
        <v>75051</v>
      </c>
      <c r="AZ590" s="8">
        <v>76060</v>
      </c>
      <c r="BA590" s="8">
        <v>177120</v>
      </c>
      <c r="BB590" s="8">
        <v>211420</v>
      </c>
      <c r="BC590" s="8">
        <v>5926</v>
      </c>
      <c r="BD590" s="8">
        <v>205494</v>
      </c>
      <c r="BE590" s="8">
        <v>3868003</v>
      </c>
      <c r="BF590" s="8" t="s">
        <v>199</v>
      </c>
      <c r="BG590" s="8">
        <v>243604</v>
      </c>
      <c r="BH590" s="8">
        <v>349352</v>
      </c>
      <c r="BI590" s="8">
        <v>862665</v>
      </c>
      <c r="BJ590" s="8">
        <v>569202</v>
      </c>
      <c r="BK590" s="8" t="s">
        <v>199</v>
      </c>
      <c r="BL590" s="8">
        <v>59830</v>
      </c>
      <c r="BM590" s="8" t="s">
        <v>199</v>
      </c>
      <c r="BN590" s="8" t="s">
        <v>199</v>
      </c>
      <c r="BO590" s="8">
        <v>15909</v>
      </c>
      <c r="BP590" s="8" t="s">
        <v>199</v>
      </c>
      <c r="BQ590" s="8">
        <v>139752</v>
      </c>
      <c r="BR590" s="8" t="s">
        <v>199</v>
      </c>
      <c r="BS590" s="8" t="s">
        <v>199</v>
      </c>
      <c r="BT590" s="8">
        <v>1250</v>
      </c>
      <c r="BU590" s="8">
        <v>427736</v>
      </c>
      <c r="BV590" s="8">
        <v>409463</v>
      </c>
      <c r="BW590" s="8">
        <v>324771</v>
      </c>
      <c r="BX590" s="8">
        <v>464469</v>
      </c>
      <c r="BY590" s="8" t="s">
        <v>199</v>
      </c>
      <c r="BZ590" s="8">
        <v>1625679</v>
      </c>
      <c r="CA590" s="8">
        <v>1170915</v>
      </c>
      <c r="CB590" s="8">
        <v>139404</v>
      </c>
      <c r="CC590" s="8">
        <v>402976</v>
      </c>
      <c r="CD590" s="8">
        <v>123705</v>
      </c>
      <c r="CE590" s="8">
        <v>21645</v>
      </c>
      <c r="CF590" s="8" t="s">
        <v>199</v>
      </c>
      <c r="CG590" s="8" t="s">
        <v>199</v>
      </c>
      <c r="CH590" s="8" t="s">
        <v>199</v>
      </c>
      <c r="CI590" s="8">
        <v>16088</v>
      </c>
      <c r="CJ590" s="8" t="s">
        <v>199</v>
      </c>
      <c r="CK590" s="8">
        <v>17337</v>
      </c>
      <c r="CL590" s="8">
        <v>449760</v>
      </c>
      <c r="CM590" s="8">
        <v>454764</v>
      </c>
      <c r="CN590" s="8" t="s">
        <v>199</v>
      </c>
      <c r="CO590" s="8" t="s">
        <v>199</v>
      </c>
      <c r="CP590" s="8" t="s">
        <v>199</v>
      </c>
      <c r="CQ590" s="8">
        <v>454764</v>
      </c>
      <c r="CR590" s="8">
        <v>165879</v>
      </c>
      <c r="CS590" s="8">
        <v>26736</v>
      </c>
      <c r="CT590" s="8">
        <v>139143</v>
      </c>
      <c r="CU590" s="8">
        <v>1604064</v>
      </c>
      <c r="CV590" s="8">
        <v>1602964</v>
      </c>
      <c r="CW590" s="8">
        <v>1100</v>
      </c>
      <c r="CX590" s="8" t="s">
        <v>199</v>
      </c>
      <c r="CY590" s="8">
        <v>668551</v>
      </c>
      <c r="CZ590" s="8">
        <v>979110</v>
      </c>
      <c r="DA590" s="8">
        <v>951158</v>
      </c>
      <c r="DB590" s="8">
        <v>27952</v>
      </c>
      <c r="DC590" s="8">
        <v>384729</v>
      </c>
      <c r="DD590" s="8">
        <v>6796</v>
      </c>
      <c r="DE590" s="8">
        <v>36</v>
      </c>
      <c r="DF590" s="8" t="s">
        <v>199</v>
      </c>
      <c r="DG590" s="8">
        <v>51407</v>
      </c>
      <c r="DH590" s="8">
        <v>6385</v>
      </c>
      <c r="DI590" s="8" t="s">
        <v>199</v>
      </c>
      <c r="DJ590" s="8">
        <v>320105</v>
      </c>
      <c r="DK590" s="8">
        <v>1273393</v>
      </c>
      <c r="DL590" s="8" t="s">
        <v>199</v>
      </c>
      <c r="DM590" s="8">
        <v>11154</v>
      </c>
      <c r="DN590" s="8">
        <v>9949</v>
      </c>
      <c r="DO590" s="8">
        <v>262</v>
      </c>
      <c r="DP590" s="8">
        <v>901</v>
      </c>
      <c r="DQ590" s="8" t="s">
        <v>199</v>
      </c>
      <c r="DR590" s="8">
        <v>110</v>
      </c>
      <c r="DS590" s="8">
        <v>791</v>
      </c>
      <c r="DT590" s="8" t="s">
        <v>199</v>
      </c>
      <c r="DU590" s="8" t="s">
        <v>199</v>
      </c>
      <c r="DV590" s="8" t="s">
        <v>199</v>
      </c>
      <c r="DW590" s="8">
        <v>42</v>
      </c>
      <c r="DX590" s="20" t="s">
        <v>199</v>
      </c>
    </row>
    <row r="591" spans="15:128" x14ac:dyDescent="0.15">
      <c r="O591" s="51" t="s">
        <v>1226</v>
      </c>
      <c r="P591" s="14" t="s">
        <v>1227</v>
      </c>
      <c r="Q591" s="8">
        <v>8762173</v>
      </c>
      <c r="R591" s="8">
        <v>2943759</v>
      </c>
      <c r="S591" s="8">
        <v>689841</v>
      </c>
      <c r="T591" s="8">
        <v>4480284</v>
      </c>
      <c r="U591" s="8">
        <v>443011</v>
      </c>
      <c r="V591" s="8" t="s">
        <v>199</v>
      </c>
      <c r="W591" s="8" t="s">
        <v>199</v>
      </c>
      <c r="X591" s="8">
        <v>155960</v>
      </c>
      <c r="Y591" s="8">
        <v>4365</v>
      </c>
      <c r="Z591" s="8">
        <v>43512</v>
      </c>
      <c r="AA591" s="8">
        <v>34368</v>
      </c>
      <c r="AB591" s="8" t="s">
        <v>199</v>
      </c>
      <c r="AC591" s="8">
        <v>1312076</v>
      </c>
      <c r="AD591" s="8">
        <v>26591</v>
      </c>
      <c r="AE591" s="8" t="s">
        <v>199</v>
      </c>
      <c r="AF591" s="8" t="s">
        <v>199</v>
      </c>
      <c r="AG591" s="8" t="s">
        <v>199</v>
      </c>
      <c r="AH591" s="8">
        <v>23659</v>
      </c>
      <c r="AI591" s="8">
        <v>166939</v>
      </c>
      <c r="AJ591" s="8">
        <v>72073</v>
      </c>
      <c r="AK591" s="8">
        <v>71094</v>
      </c>
      <c r="AL591" s="8">
        <v>979</v>
      </c>
      <c r="AM591" s="8">
        <v>3261581</v>
      </c>
      <c r="AN591" s="8">
        <v>2968514</v>
      </c>
      <c r="AO591" s="8">
        <v>293067</v>
      </c>
      <c r="AP591" s="8" t="s">
        <v>199</v>
      </c>
      <c r="AQ591" s="8">
        <v>6235</v>
      </c>
      <c r="AR591" s="8">
        <v>326702</v>
      </c>
      <c r="AS591" s="8">
        <v>17401</v>
      </c>
      <c r="AT591" s="8">
        <v>309301</v>
      </c>
      <c r="AU591" s="8">
        <v>240713</v>
      </c>
      <c r="AV591" s="8" t="s">
        <v>199</v>
      </c>
      <c r="AW591" s="8" t="s">
        <v>199</v>
      </c>
      <c r="AX591" s="8" t="s">
        <v>199</v>
      </c>
      <c r="AY591" s="8">
        <v>43342</v>
      </c>
      <c r="AZ591" s="8">
        <v>42997</v>
      </c>
      <c r="BA591" s="8">
        <v>154374</v>
      </c>
      <c r="BB591" s="8">
        <v>37945</v>
      </c>
      <c r="BC591" s="8">
        <v>4591</v>
      </c>
      <c r="BD591" s="8">
        <v>33354</v>
      </c>
      <c r="BE591" s="8">
        <v>4023437</v>
      </c>
      <c r="BF591" s="8" t="s">
        <v>199</v>
      </c>
      <c r="BG591" s="8">
        <v>309183</v>
      </c>
      <c r="BH591" s="8">
        <v>639455</v>
      </c>
      <c r="BI591" s="8">
        <v>484492</v>
      </c>
      <c r="BJ591" s="8">
        <v>634431</v>
      </c>
      <c r="BK591" s="8" t="s">
        <v>199</v>
      </c>
      <c r="BL591" s="8">
        <v>131246</v>
      </c>
      <c r="BM591" s="8" t="s">
        <v>199</v>
      </c>
      <c r="BN591" s="8" t="s">
        <v>199</v>
      </c>
      <c r="BO591" s="8">
        <v>14210</v>
      </c>
      <c r="BP591" s="8" t="s">
        <v>199</v>
      </c>
      <c r="BQ591" s="8">
        <v>79567</v>
      </c>
      <c r="BR591" s="8" t="s">
        <v>199</v>
      </c>
      <c r="BS591" s="8" t="s">
        <v>199</v>
      </c>
      <c r="BT591" s="8">
        <v>5739</v>
      </c>
      <c r="BU591" s="8">
        <v>455240</v>
      </c>
      <c r="BV591" s="8">
        <v>340333</v>
      </c>
      <c r="BW591" s="8">
        <v>351546</v>
      </c>
      <c r="BX591" s="8">
        <v>577995</v>
      </c>
      <c r="BY591" s="8" t="s">
        <v>199</v>
      </c>
      <c r="BZ591" s="8">
        <v>1692922</v>
      </c>
      <c r="CA591" s="8">
        <v>1208426</v>
      </c>
      <c r="CB591" s="8">
        <v>316755</v>
      </c>
      <c r="CC591" s="8">
        <v>238003</v>
      </c>
      <c r="CD591" s="8">
        <v>139185</v>
      </c>
      <c r="CE591" s="8">
        <v>183505</v>
      </c>
      <c r="CF591" s="8" t="s">
        <v>199</v>
      </c>
      <c r="CG591" s="8">
        <v>8678</v>
      </c>
      <c r="CH591" s="8" t="s">
        <v>199</v>
      </c>
      <c r="CI591" s="8">
        <v>26993</v>
      </c>
      <c r="CJ591" s="8" t="s">
        <v>199</v>
      </c>
      <c r="CK591" s="8">
        <v>2933</v>
      </c>
      <c r="CL591" s="8">
        <v>292374</v>
      </c>
      <c r="CM591" s="8">
        <v>484496</v>
      </c>
      <c r="CN591" s="8">
        <v>6236</v>
      </c>
      <c r="CO591" s="8" t="s">
        <v>199</v>
      </c>
      <c r="CP591" s="8" t="s">
        <v>199</v>
      </c>
      <c r="CQ591" s="8">
        <v>478260</v>
      </c>
      <c r="CR591" s="8">
        <v>109903</v>
      </c>
      <c r="CS591" s="8">
        <v>18163</v>
      </c>
      <c r="CT591" s="8">
        <v>91740</v>
      </c>
      <c r="CU591" s="8">
        <v>264671</v>
      </c>
      <c r="CV591" s="8">
        <v>248306</v>
      </c>
      <c r="CW591" s="8" t="s">
        <v>199</v>
      </c>
      <c r="CX591" s="8">
        <v>16365</v>
      </c>
      <c r="CY591" s="8">
        <v>825811</v>
      </c>
      <c r="CZ591" s="8">
        <v>922559</v>
      </c>
      <c r="DA591" s="8">
        <v>869522</v>
      </c>
      <c r="DB591" s="8">
        <v>53037</v>
      </c>
      <c r="DC591" s="8">
        <v>202157</v>
      </c>
      <c r="DD591" s="8">
        <v>12842</v>
      </c>
      <c r="DE591" s="8">
        <v>92</v>
      </c>
      <c r="DF591" s="8" t="s">
        <v>199</v>
      </c>
      <c r="DG591" s="8">
        <v>3538</v>
      </c>
      <c r="DH591" s="8" t="s">
        <v>199</v>
      </c>
      <c r="DI591" s="8" t="s">
        <v>199</v>
      </c>
      <c r="DJ591" s="8">
        <v>185685</v>
      </c>
      <c r="DK591" s="8">
        <v>871883</v>
      </c>
      <c r="DL591" s="8" t="s">
        <v>199</v>
      </c>
      <c r="DM591" s="8">
        <v>35588</v>
      </c>
      <c r="DN591" s="8">
        <v>20918</v>
      </c>
      <c r="DO591" s="8">
        <v>5230</v>
      </c>
      <c r="DP591" s="8">
        <v>310</v>
      </c>
      <c r="DQ591" s="8" t="s">
        <v>199</v>
      </c>
      <c r="DR591" s="8" t="s">
        <v>199</v>
      </c>
      <c r="DS591" s="8">
        <v>310</v>
      </c>
      <c r="DT591" s="8" t="s">
        <v>199</v>
      </c>
      <c r="DU591" s="8" t="s">
        <v>199</v>
      </c>
      <c r="DV591" s="8" t="s">
        <v>199</v>
      </c>
      <c r="DW591" s="8">
        <v>9130</v>
      </c>
      <c r="DX591" s="20" t="s">
        <v>199</v>
      </c>
    </row>
    <row r="592" spans="15:128" x14ac:dyDescent="0.15">
      <c r="O592" s="51" t="s">
        <v>1228</v>
      </c>
      <c r="P592" s="14" t="s">
        <v>1229</v>
      </c>
      <c r="Q592" s="8">
        <v>5829959</v>
      </c>
      <c r="R592" s="8">
        <v>2019459</v>
      </c>
      <c r="S592" s="8">
        <v>303804</v>
      </c>
      <c r="T592" s="8">
        <v>2960670</v>
      </c>
      <c r="U592" s="8">
        <v>328095</v>
      </c>
      <c r="V592" s="8" t="s">
        <v>199</v>
      </c>
      <c r="W592" s="8" t="s">
        <v>199</v>
      </c>
      <c r="X592" s="8">
        <v>281576</v>
      </c>
      <c r="Y592" s="8">
        <v>2955</v>
      </c>
      <c r="Z592" s="8">
        <v>29452</v>
      </c>
      <c r="AA592" s="8">
        <v>23262</v>
      </c>
      <c r="AB592" s="8" t="s">
        <v>199</v>
      </c>
      <c r="AC592" s="8">
        <v>1098868</v>
      </c>
      <c r="AD592" s="8">
        <v>5055</v>
      </c>
      <c r="AE592" s="8" t="s">
        <v>199</v>
      </c>
      <c r="AF592" s="8" t="s">
        <v>199</v>
      </c>
      <c r="AG592" s="8" t="s">
        <v>199</v>
      </c>
      <c r="AH592" s="8">
        <v>39762</v>
      </c>
      <c r="AI592" s="8">
        <v>108541</v>
      </c>
      <c r="AJ592" s="8">
        <v>37431</v>
      </c>
      <c r="AK592" s="8">
        <v>34521</v>
      </c>
      <c r="AL592" s="8">
        <v>2910</v>
      </c>
      <c r="AM592" s="8">
        <v>11052417</v>
      </c>
      <c r="AN592" s="8">
        <v>9865210</v>
      </c>
      <c r="AO592" s="8">
        <v>1187207</v>
      </c>
      <c r="AP592" s="8" t="s">
        <v>199</v>
      </c>
      <c r="AQ592" s="8">
        <v>4558</v>
      </c>
      <c r="AR592" s="8">
        <v>25961</v>
      </c>
      <c r="AS592" s="8">
        <v>8113</v>
      </c>
      <c r="AT592" s="8">
        <v>17848</v>
      </c>
      <c r="AU592" s="8">
        <v>222806</v>
      </c>
      <c r="AV592" s="8" t="s">
        <v>199</v>
      </c>
      <c r="AW592" s="8" t="s">
        <v>199</v>
      </c>
      <c r="AX592" s="8" t="s">
        <v>199</v>
      </c>
      <c r="AY592" s="8">
        <v>131</v>
      </c>
      <c r="AZ592" s="8">
        <v>124954</v>
      </c>
      <c r="BA592" s="8">
        <v>97721</v>
      </c>
      <c r="BB592" s="8">
        <v>147064</v>
      </c>
      <c r="BC592" s="8">
        <v>9264</v>
      </c>
      <c r="BD592" s="8">
        <v>137800</v>
      </c>
      <c r="BE592" s="8">
        <v>4148787</v>
      </c>
      <c r="BF592" s="8" t="s">
        <v>199</v>
      </c>
      <c r="BG592" s="8">
        <v>423437</v>
      </c>
      <c r="BH592" s="8">
        <v>397617</v>
      </c>
      <c r="BI592" s="8">
        <v>808201</v>
      </c>
      <c r="BJ592" s="8">
        <v>367591</v>
      </c>
      <c r="BK592" s="8" t="s">
        <v>199</v>
      </c>
      <c r="BL592" s="8">
        <v>244700</v>
      </c>
      <c r="BM592" s="8" t="s">
        <v>199</v>
      </c>
      <c r="BN592" s="8" t="s">
        <v>199</v>
      </c>
      <c r="BO592" s="8">
        <v>15472</v>
      </c>
      <c r="BP592" s="8" t="s">
        <v>199</v>
      </c>
      <c r="BQ592" s="8">
        <v>42349</v>
      </c>
      <c r="BR592" s="8">
        <v>200757</v>
      </c>
      <c r="BS592" s="8" t="s">
        <v>199</v>
      </c>
      <c r="BT592" s="8">
        <v>39553</v>
      </c>
      <c r="BU592" s="8">
        <v>476193</v>
      </c>
      <c r="BV592" s="8">
        <v>397456</v>
      </c>
      <c r="BW592" s="8">
        <v>293921</v>
      </c>
      <c r="BX592" s="8">
        <v>441540</v>
      </c>
      <c r="BY592" s="8">
        <v>411983</v>
      </c>
      <c r="BZ592" s="8">
        <v>2160723</v>
      </c>
      <c r="CA592" s="8">
        <v>1578581</v>
      </c>
      <c r="CB592" s="8">
        <v>203376</v>
      </c>
      <c r="CC592" s="8">
        <v>384256</v>
      </c>
      <c r="CD592" s="8">
        <v>81882</v>
      </c>
      <c r="CE592" s="8">
        <v>132503</v>
      </c>
      <c r="CF592" s="8">
        <v>8040</v>
      </c>
      <c r="CG592" s="8" t="s">
        <v>199</v>
      </c>
      <c r="CH592" s="8" t="s">
        <v>199</v>
      </c>
      <c r="CI592" s="8">
        <v>26541</v>
      </c>
      <c r="CJ592" s="8">
        <v>82519</v>
      </c>
      <c r="CK592" s="8" t="s">
        <v>199</v>
      </c>
      <c r="CL592" s="8">
        <v>659464</v>
      </c>
      <c r="CM592" s="8">
        <v>582142</v>
      </c>
      <c r="CN592" s="8">
        <v>84127</v>
      </c>
      <c r="CO592" s="8">
        <v>2534</v>
      </c>
      <c r="CP592" s="8" t="s">
        <v>199</v>
      </c>
      <c r="CQ592" s="8">
        <v>495481</v>
      </c>
      <c r="CR592" s="8">
        <v>47517</v>
      </c>
      <c r="CS592" s="8">
        <v>29276</v>
      </c>
      <c r="CT592" s="8">
        <v>18241</v>
      </c>
      <c r="CU592" s="8">
        <v>636189</v>
      </c>
      <c r="CV592" s="8">
        <v>631076</v>
      </c>
      <c r="CW592" s="8">
        <v>600</v>
      </c>
      <c r="CX592" s="8">
        <v>4513</v>
      </c>
      <c r="CY592" s="8">
        <v>1998085</v>
      </c>
      <c r="CZ592" s="8">
        <v>893506</v>
      </c>
      <c r="DA592" s="8">
        <v>761741</v>
      </c>
      <c r="DB592" s="8">
        <v>131765</v>
      </c>
      <c r="DC592" s="8">
        <v>422597</v>
      </c>
      <c r="DD592" s="8">
        <v>12699</v>
      </c>
      <c r="DE592" s="8">
        <v>221</v>
      </c>
      <c r="DF592" s="8">
        <v>19525</v>
      </c>
      <c r="DG592" s="8">
        <v>13356</v>
      </c>
      <c r="DH592" s="8">
        <v>3403</v>
      </c>
      <c r="DI592" s="8" t="s">
        <v>199</v>
      </c>
      <c r="DJ592" s="8">
        <v>373393</v>
      </c>
      <c r="DK592" s="8">
        <v>2588077</v>
      </c>
      <c r="DL592" s="8" t="s">
        <v>199</v>
      </c>
      <c r="DM592" s="8">
        <v>11381</v>
      </c>
      <c r="DN592" s="8">
        <v>8734</v>
      </c>
      <c r="DO592" s="8" t="s">
        <v>199</v>
      </c>
      <c r="DP592" s="8" t="s">
        <v>199</v>
      </c>
      <c r="DQ592" s="8" t="s">
        <v>199</v>
      </c>
      <c r="DR592" s="8" t="s">
        <v>199</v>
      </c>
      <c r="DS592" s="8" t="s">
        <v>199</v>
      </c>
      <c r="DT592" s="8" t="s">
        <v>199</v>
      </c>
      <c r="DU592" s="8" t="s">
        <v>199</v>
      </c>
      <c r="DV592" s="8" t="s">
        <v>199</v>
      </c>
      <c r="DW592" s="8">
        <v>2647</v>
      </c>
      <c r="DX592" s="20" t="s">
        <v>199</v>
      </c>
    </row>
    <row r="593" spans="15:128" x14ac:dyDescent="0.15">
      <c r="O593" s="51" t="s">
        <v>1230</v>
      </c>
      <c r="P593" s="14" t="s">
        <v>1231</v>
      </c>
      <c r="Q593" s="8">
        <v>17974320</v>
      </c>
      <c r="R593" s="8">
        <v>5730984</v>
      </c>
      <c r="S593" s="8">
        <v>1853336</v>
      </c>
      <c r="T593" s="8">
        <v>8630219</v>
      </c>
      <c r="U593" s="8">
        <v>781940</v>
      </c>
      <c r="V593" s="8" t="s">
        <v>199</v>
      </c>
      <c r="W593" s="8">
        <v>506001</v>
      </c>
      <c r="X593" s="8">
        <v>365335</v>
      </c>
      <c r="Y593" s="8">
        <v>8392</v>
      </c>
      <c r="Z593" s="8">
        <v>83779</v>
      </c>
      <c r="AA593" s="8">
        <v>66311</v>
      </c>
      <c r="AB593" s="8" t="s">
        <v>199</v>
      </c>
      <c r="AC593" s="8">
        <v>2635359</v>
      </c>
      <c r="AD593" s="8">
        <v>31234</v>
      </c>
      <c r="AE593" s="8" t="s">
        <v>199</v>
      </c>
      <c r="AF593" s="8" t="s">
        <v>199</v>
      </c>
      <c r="AG593" s="8" t="s">
        <v>199</v>
      </c>
      <c r="AH593" s="8">
        <v>54453</v>
      </c>
      <c r="AI593" s="8">
        <v>302476</v>
      </c>
      <c r="AJ593" s="8">
        <v>131221</v>
      </c>
      <c r="AK593" s="8">
        <v>125437</v>
      </c>
      <c r="AL593" s="8">
        <v>5784</v>
      </c>
      <c r="AM593" s="8">
        <v>11934636</v>
      </c>
      <c r="AN593" s="8">
        <v>10520316</v>
      </c>
      <c r="AO593" s="8">
        <v>1414320</v>
      </c>
      <c r="AP593" s="8" t="s">
        <v>199</v>
      </c>
      <c r="AQ593" s="8">
        <v>11059</v>
      </c>
      <c r="AR593" s="8">
        <v>72980</v>
      </c>
      <c r="AS593" s="8">
        <v>1526</v>
      </c>
      <c r="AT593" s="8">
        <v>71454</v>
      </c>
      <c r="AU593" s="8">
        <v>390997</v>
      </c>
      <c r="AV593" s="8" t="s">
        <v>199</v>
      </c>
      <c r="AW593" s="8">
        <v>3595</v>
      </c>
      <c r="AX593" s="8" t="s">
        <v>199</v>
      </c>
      <c r="AY593" s="8">
        <v>140260</v>
      </c>
      <c r="AZ593" s="8">
        <v>95965</v>
      </c>
      <c r="BA593" s="8">
        <v>151177</v>
      </c>
      <c r="BB593" s="8">
        <v>69851</v>
      </c>
      <c r="BC593" s="8">
        <v>40191</v>
      </c>
      <c r="BD593" s="8">
        <v>29660</v>
      </c>
      <c r="BE593" s="8">
        <v>8855769</v>
      </c>
      <c r="BF593" s="8" t="s">
        <v>199</v>
      </c>
      <c r="BG593" s="8">
        <v>815246</v>
      </c>
      <c r="BH593" s="8">
        <v>150991</v>
      </c>
      <c r="BI593" s="8">
        <v>1468177</v>
      </c>
      <c r="BJ593" s="8">
        <v>1287162</v>
      </c>
      <c r="BK593" s="8" t="s">
        <v>199</v>
      </c>
      <c r="BL593" s="8">
        <v>413043</v>
      </c>
      <c r="BM593" s="8" t="s">
        <v>199</v>
      </c>
      <c r="BN593" s="8">
        <v>2328</v>
      </c>
      <c r="BO593" s="8">
        <v>32162</v>
      </c>
      <c r="BP593" s="8" t="s">
        <v>199</v>
      </c>
      <c r="BQ593" s="8">
        <v>249535</v>
      </c>
      <c r="BR593" s="8" t="s">
        <v>199</v>
      </c>
      <c r="BS593" s="8" t="s">
        <v>199</v>
      </c>
      <c r="BT593" s="8">
        <v>13258</v>
      </c>
      <c r="BU593" s="8">
        <v>1191984</v>
      </c>
      <c r="BV593" s="8">
        <v>662628</v>
      </c>
      <c r="BW593" s="8">
        <v>822990</v>
      </c>
      <c r="BX593" s="8">
        <v>1746265</v>
      </c>
      <c r="BY593" s="8" t="s">
        <v>199</v>
      </c>
      <c r="BZ593" s="8">
        <v>3524299</v>
      </c>
      <c r="CA593" s="8">
        <v>2355229</v>
      </c>
      <c r="CB593" s="8">
        <v>63386</v>
      </c>
      <c r="CC593" s="8">
        <v>731634</v>
      </c>
      <c r="CD593" s="8">
        <v>282130</v>
      </c>
      <c r="CE593" s="8">
        <v>12637</v>
      </c>
      <c r="CF593" s="8" t="s">
        <v>199</v>
      </c>
      <c r="CG593" s="8" t="s">
        <v>199</v>
      </c>
      <c r="CH593" s="8" t="s">
        <v>199</v>
      </c>
      <c r="CI593" s="8">
        <v>35326</v>
      </c>
      <c r="CJ593" s="8">
        <v>4400</v>
      </c>
      <c r="CK593" s="8">
        <v>4688</v>
      </c>
      <c r="CL593" s="8">
        <v>1221028</v>
      </c>
      <c r="CM593" s="8">
        <v>1169070</v>
      </c>
      <c r="CN593" s="8">
        <v>122482</v>
      </c>
      <c r="CO593" s="8" t="s">
        <v>199</v>
      </c>
      <c r="CP593" s="8" t="s">
        <v>199</v>
      </c>
      <c r="CQ593" s="8">
        <v>1046588</v>
      </c>
      <c r="CR593" s="8">
        <v>247752</v>
      </c>
      <c r="CS593" s="8">
        <v>93650</v>
      </c>
      <c r="CT593" s="8">
        <v>154102</v>
      </c>
      <c r="CU593" s="8">
        <v>600659</v>
      </c>
      <c r="CV593" s="8">
        <v>573802</v>
      </c>
      <c r="CW593" s="8">
        <v>200</v>
      </c>
      <c r="CX593" s="8">
        <v>26657</v>
      </c>
      <c r="CY593" s="8">
        <v>733726</v>
      </c>
      <c r="CZ593" s="8">
        <v>2305377</v>
      </c>
      <c r="DA593" s="8">
        <v>2136347</v>
      </c>
      <c r="DB593" s="8">
        <v>169030</v>
      </c>
      <c r="DC593" s="8">
        <v>1425800</v>
      </c>
      <c r="DD593" s="8">
        <v>23638</v>
      </c>
      <c r="DE593" s="8">
        <v>805</v>
      </c>
      <c r="DF593" s="8" t="s">
        <v>199</v>
      </c>
      <c r="DG593" s="8">
        <v>22837</v>
      </c>
      <c r="DH593" s="8" t="s">
        <v>199</v>
      </c>
      <c r="DI593" s="8" t="s">
        <v>199</v>
      </c>
      <c r="DJ593" s="8">
        <v>1378520</v>
      </c>
      <c r="DK593" s="8">
        <v>1803886</v>
      </c>
      <c r="DL593" s="8" t="s">
        <v>199</v>
      </c>
      <c r="DM593" s="8">
        <v>27213</v>
      </c>
      <c r="DN593" s="8">
        <v>22900</v>
      </c>
      <c r="DO593" s="8" t="s">
        <v>199</v>
      </c>
      <c r="DP593" s="8">
        <v>87</v>
      </c>
      <c r="DQ593" s="8" t="s">
        <v>199</v>
      </c>
      <c r="DR593" s="8">
        <v>20</v>
      </c>
      <c r="DS593" s="8" t="s">
        <v>199</v>
      </c>
      <c r="DT593" s="8">
        <v>67</v>
      </c>
      <c r="DU593" s="8" t="s">
        <v>199</v>
      </c>
      <c r="DV593" s="8" t="s">
        <v>199</v>
      </c>
      <c r="DW593" s="8">
        <v>4226</v>
      </c>
      <c r="DX593" s="20" t="s">
        <v>199</v>
      </c>
    </row>
    <row r="594" spans="15:128" x14ac:dyDescent="0.15">
      <c r="O594" s="51" t="s">
        <v>1232</v>
      </c>
      <c r="P594" s="14" t="s">
        <v>1233</v>
      </c>
      <c r="Q594" s="8">
        <v>6570640</v>
      </c>
      <c r="R594" s="8">
        <v>2106739</v>
      </c>
      <c r="S594" s="8">
        <v>405493</v>
      </c>
      <c r="T594" s="8">
        <v>3527720</v>
      </c>
      <c r="U594" s="8">
        <v>253500</v>
      </c>
      <c r="V594" s="8" t="s">
        <v>199</v>
      </c>
      <c r="W594" s="8">
        <v>95225</v>
      </c>
      <c r="X594" s="8">
        <v>158770</v>
      </c>
      <c r="Y594" s="8">
        <v>2891</v>
      </c>
      <c r="Z594" s="8">
        <v>28835</v>
      </c>
      <c r="AA594" s="8">
        <v>22797</v>
      </c>
      <c r="AB594" s="8" t="s">
        <v>199</v>
      </c>
      <c r="AC594" s="8">
        <v>863960</v>
      </c>
      <c r="AD594" s="8" t="s">
        <v>199</v>
      </c>
      <c r="AE594" s="8" t="s">
        <v>199</v>
      </c>
      <c r="AF594" s="8" t="s">
        <v>199</v>
      </c>
      <c r="AG594" s="8" t="s">
        <v>199</v>
      </c>
      <c r="AH594" s="8">
        <v>22226</v>
      </c>
      <c r="AI594" s="8">
        <v>98529</v>
      </c>
      <c r="AJ594" s="8">
        <v>43593</v>
      </c>
      <c r="AK594" s="8">
        <v>41311</v>
      </c>
      <c r="AL594" s="8">
        <v>2282</v>
      </c>
      <c r="AM594" s="8">
        <v>6314338</v>
      </c>
      <c r="AN594" s="8">
        <v>5357862</v>
      </c>
      <c r="AO594" s="8">
        <v>956476</v>
      </c>
      <c r="AP594" s="8" t="s">
        <v>199</v>
      </c>
      <c r="AQ594" s="8">
        <v>3516</v>
      </c>
      <c r="AR594" s="8">
        <v>109171</v>
      </c>
      <c r="AS594" s="8">
        <v>9929</v>
      </c>
      <c r="AT594" s="8">
        <v>99242</v>
      </c>
      <c r="AU594" s="8">
        <v>83282</v>
      </c>
      <c r="AV594" s="8" t="s">
        <v>199</v>
      </c>
      <c r="AW594" s="8">
        <v>10244</v>
      </c>
      <c r="AX594" s="8" t="s">
        <v>199</v>
      </c>
      <c r="AY594" s="8">
        <v>29647</v>
      </c>
      <c r="AZ594" s="8">
        <v>12279</v>
      </c>
      <c r="BA594" s="8">
        <v>31112</v>
      </c>
      <c r="BB594" s="8">
        <v>21313</v>
      </c>
      <c r="BC594" s="8">
        <v>7801</v>
      </c>
      <c r="BD594" s="8">
        <v>13512</v>
      </c>
      <c r="BE594" s="8">
        <v>3469302</v>
      </c>
      <c r="BF594" s="8" t="s">
        <v>199</v>
      </c>
      <c r="BG594" s="8">
        <v>233336</v>
      </c>
      <c r="BH594" s="8">
        <v>444238</v>
      </c>
      <c r="BI594" s="8">
        <v>535844</v>
      </c>
      <c r="BJ594" s="8">
        <v>392922</v>
      </c>
      <c r="BK594" s="8" t="s">
        <v>199</v>
      </c>
      <c r="BL594" s="8">
        <v>157596</v>
      </c>
      <c r="BM594" s="8" t="s">
        <v>199</v>
      </c>
      <c r="BN594" s="8" t="s">
        <v>199</v>
      </c>
      <c r="BO594" s="8">
        <v>9609</v>
      </c>
      <c r="BP594" s="8" t="s">
        <v>199</v>
      </c>
      <c r="BQ594" s="8">
        <v>218841</v>
      </c>
      <c r="BR594" s="8" t="s">
        <v>199</v>
      </c>
      <c r="BS594" s="8" t="s">
        <v>199</v>
      </c>
      <c r="BT594" s="8">
        <v>9864</v>
      </c>
      <c r="BU594" s="8">
        <v>550204</v>
      </c>
      <c r="BV594" s="8">
        <v>245947</v>
      </c>
      <c r="BW594" s="8">
        <v>369617</v>
      </c>
      <c r="BX594" s="8">
        <v>301284</v>
      </c>
      <c r="BY594" s="8" t="s">
        <v>199</v>
      </c>
      <c r="BZ594" s="8">
        <v>1356894</v>
      </c>
      <c r="CA594" s="8">
        <v>918860</v>
      </c>
      <c r="CB594" s="8">
        <v>244164</v>
      </c>
      <c r="CC594" s="8">
        <v>265726</v>
      </c>
      <c r="CD594" s="8">
        <v>86365</v>
      </c>
      <c r="CE594" s="8">
        <v>53392</v>
      </c>
      <c r="CF594" s="8">
        <v>19011</v>
      </c>
      <c r="CG594" s="8" t="s">
        <v>199</v>
      </c>
      <c r="CH594" s="8" t="s">
        <v>199</v>
      </c>
      <c r="CI594" s="8">
        <v>25583</v>
      </c>
      <c r="CJ594" s="8">
        <v>4400</v>
      </c>
      <c r="CK594" s="8">
        <v>2763</v>
      </c>
      <c r="CL594" s="8">
        <v>217456</v>
      </c>
      <c r="CM594" s="8">
        <v>438034</v>
      </c>
      <c r="CN594" s="8">
        <v>35258</v>
      </c>
      <c r="CO594" s="8" t="s">
        <v>199</v>
      </c>
      <c r="CP594" s="8" t="s">
        <v>199</v>
      </c>
      <c r="CQ594" s="8">
        <v>402776</v>
      </c>
      <c r="CR594" s="8">
        <v>58086</v>
      </c>
      <c r="CS594" s="8">
        <v>51903</v>
      </c>
      <c r="CT594" s="8">
        <v>6183</v>
      </c>
      <c r="CU594" s="8">
        <v>587140</v>
      </c>
      <c r="CV594" s="8">
        <v>586640</v>
      </c>
      <c r="CW594" s="8" t="s">
        <v>199</v>
      </c>
      <c r="CX594" s="8">
        <v>500</v>
      </c>
      <c r="CY594" s="8">
        <v>629946</v>
      </c>
      <c r="CZ594" s="8">
        <v>1243131</v>
      </c>
      <c r="DA594" s="8">
        <v>1049989</v>
      </c>
      <c r="DB594" s="8">
        <v>193142</v>
      </c>
      <c r="DC594" s="8">
        <v>455562</v>
      </c>
      <c r="DD594" s="8">
        <v>8263</v>
      </c>
      <c r="DE594" s="8">
        <v>155</v>
      </c>
      <c r="DF594" s="8" t="s">
        <v>199</v>
      </c>
      <c r="DG594" s="8">
        <v>19883</v>
      </c>
      <c r="DH594" s="8" t="s">
        <v>199</v>
      </c>
      <c r="DI594" s="8" t="s">
        <v>199</v>
      </c>
      <c r="DJ594" s="8">
        <v>427261</v>
      </c>
      <c r="DK594" s="8">
        <v>1581830</v>
      </c>
      <c r="DL594" s="8" t="s">
        <v>199</v>
      </c>
      <c r="DM594" s="8">
        <v>12969</v>
      </c>
      <c r="DN594" s="8">
        <v>11114</v>
      </c>
      <c r="DO594" s="8" t="s">
        <v>199</v>
      </c>
      <c r="DP594" s="8">
        <v>1483</v>
      </c>
      <c r="DQ594" s="8" t="s">
        <v>199</v>
      </c>
      <c r="DR594" s="8" t="s">
        <v>199</v>
      </c>
      <c r="DS594" s="8">
        <v>1483</v>
      </c>
      <c r="DT594" s="8" t="s">
        <v>199</v>
      </c>
      <c r="DU594" s="8" t="s">
        <v>199</v>
      </c>
      <c r="DV594" s="8" t="s">
        <v>199</v>
      </c>
      <c r="DW594" s="8">
        <v>372</v>
      </c>
      <c r="DX594" s="20" t="s">
        <v>199</v>
      </c>
    </row>
    <row r="595" spans="15:128" x14ac:dyDescent="0.15">
      <c r="O595" s="11" t="s">
        <v>195</v>
      </c>
      <c r="P595" s="14" t="s">
        <v>268</v>
      </c>
      <c r="Q595" s="8">
        <v>218691594</v>
      </c>
      <c r="R595" s="8">
        <v>78240963</v>
      </c>
      <c r="S595" s="8">
        <v>19306166</v>
      </c>
      <c r="T595" s="8">
        <v>95672142</v>
      </c>
      <c r="U595" s="8">
        <v>8821540</v>
      </c>
      <c r="V595" s="8" t="s">
        <v>199</v>
      </c>
      <c r="W595" s="8">
        <v>10753934</v>
      </c>
      <c r="X595" s="8">
        <v>4012783</v>
      </c>
      <c r="Y595" s="8">
        <v>111032</v>
      </c>
      <c r="Z595" s="8">
        <v>1108772</v>
      </c>
      <c r="AA595" s="8">
        <v>878073</v>
      </c>
      <c r="AB595" s="8" t="s">
        <v>199</v>
      </c>
      <c r="AC595" s="8">
        <v>31419090</v>
      </c>
      <c r="AD595" s="8">
        <v>684403</v>
      </c>
      <c r="AE595" s="8" t="s">
        <v>199</v>
      </c>
      <c r="AF595" s="8" t="s">
        <v>199</v>
      </c>
      <c r="AG595" s="8" t="s">
        <v>199</v>
      </c>
      <c r="AH595" s="8">
        <v>595494</v>
      </c>
      <c r="AI595" s="8">
        <v>3644482</v>
      </c>
      <c r="AJ595" s="8">
        <v>1728064</v>
      </c>
      <c r="AK595" s="8">
        <v>1660297</v>
      </c>
      <c r="AL595" s="8">
        <v>67767</v>
      </c>
      <c r="AM595" s="8">
        <v>94131233</v>
      </c>
      <c r="AN595" s="8">
        <v>82120842</v>
      </c>
      <c r="AO595" s="8">
        <v>12010313</v>
      </c>
      <c r="AP595" s="8">
        <v>78</v>
      </c>
      <c r="AQ595" s="8">
        <v>138108</v>
      </c>
      <c r="AR595" s="8">
        <v>4410318</v>
      </c>
      <c r="AS595" s="8">
        <v>863915</v>
      </c>
      <c r="AT595" s="8">
        <v>3546403</v>
      </c>
      <c r="AU595" s="8">
        <v>6238993</v>
      </c>
      <c r="AV595" s="8" t="s">
        <v>199</v>
      </c>
      <c r="AW595" s="8">
        <v>19088</v>
      </c>
      <c r="AX595" s="8" t="s">
        <v>199</v>
      </c>
      <c r="AY595" s="8">
        <v>937058</v>
      </c>
      <c r="AZ595" s="8">
        <v>1458812</v>
      </c>
      <c r="BA595" s="8">
        <v>3824035</v>
      </c>
      <c r="BB595" s="8">
        <v>3061708</v>
      </c>
      <c r="BC595" s="8">
        <v>259634</v>
      </c>
      <c r="BD595" s="8">
        <v>2802074</v>
      </c>
      <c r="BE595" s="8">
        <v>115445637</v>
      </c>
      <c r="BF595" s="8" t="s">
        <v>199</v>
      </c>
      <c r="BG595" s="8">
        <v>12388767</v>
      </c>
      <c r="BH595" s="8">
        <v>11292181</v>
      </c>
      <c r="BI595" s="8">
        <v>17151853</v>
      </c>
      <c r="BJ595" s="8">
        <v>14694326</v>
      </c>
      <c r="BK595" s="8" t="s">
        <v>199</v>
      </c>
      <c r="BL595" s="8">
        <v>5809748</v>
      </c>
      <c r="BM595" s="8">
        <v>60102</v>
      </c>
      <c r="BN595" s="8">
        <v>2328</v>
      </c>
      <c r="BO595" s="8">
        <v>384190</v>
      </c>
      <c r="BP595" s="8">
        <v>26460</v>
      </c>
      <c r="BQ595" s="8">
        <v>3593178</v>
      </c>
      <c r="BR595" s="8">
        <v>200757</v>
      </c>
      <c r="BS595" s="8" t="s">
        <v>199</v>
      </c>
      <c r="BT595" s="8">
        <v>279122</v>
      </c>
      <c r="BU595" s="8">
        <v>11599297</v>
      </c>
      <c r="BV595" s="8">
        <v>10639522</v>
      </c>
      <c r="BW595" s="8">
        <v>9786531</v>
      </c>
      <c r="BX595" s="8">
        <v>17537275</v>
      </c>
      <c r="BY595" s="8">
        <v>428605</v>
      </c>
      <c r="BZ595" s="8">
        <v>42145018</v>
      </c>
      <c r="CA595" s="8">
        <v>29956115</v>
      </c>
      <c r="CB595" s="8">
        <v>6674484</v>
      </c>
      <c r="CC595" s="8">
        <v>8002054</v>
      </c>
      <c r="CD595" s="8">
        <v>3304644</v>
      </c>
      <c r="CE595" s="8">
        <v>1391321</v>
      </c>
      <c r="CF595" s="8">
        <v>27051</v>
      </c>
      <c r="CG595" s="8">
        <v>16027</v>
      </c>
      <c r="CH595" s="8" t="s">
        <v>199</v>
      </c>
      <c r="CI595" s="8">
        <v>340455</v>
      </c>
      <c r="CJ595" s="8">
        <v>132632</v>
      </c>
      <c r="CK595" s="8">
        <v>358526</v>
      </c>
      <c r="CL595" s="8">
        <v>9708921</v>
      </c>
      <c r="CM595" s="8">
        <v>12188903</v>
      </c>
      <c r="CN595" s="8">
        <v>818235</v>
      </c>
      <c r="CO595" s="8">
        <v>2534</v>
      </c>
      <c r="CP595" s="8">
        <v>7106</v>
      </c>
      <c r="CQ595" s="8">
        <v>11361028</v>
      </c>
      <c r="CR595" s="8">
        <v>5893304</v>
      </c>
      <c r="CS595" s="8">
        <v>932659</v>
      </c>
      <c r="CT595" s="8">
        <v>4960645</v>
      </c>
      <c r="CU595" s="8">
        <v>11937104</v>
      </c>
      <c r="CV595" s="8">
        <v>11641867</v>
      </c>
      <c r="CW595" s="8">
        <v>12028</v>
      </c>
      <c r="CX595" s="8">
        <v>283209</v>
      </c>
      <c r="CY595" s="8">
        <v>19278794</v>
      </c>
      <c r="CZ595" s="8">
        <v>23243310</v>
      </c>
      <c r="DA595" s="8">
        <v>19674501</v>
      </c>
      <c r="DB595" s="8">
        <v>3568809</v>
      </c>
      <c r="DC595" s="8">
        <v>12123104</v>
      </c>
      <c r="DD595" s="8">
        <v>308219</v>
      </c>
      <c r="DE595" s="8">
        <v>3592</v>
      </c>
      <c r="DF595" s="8">
        <v>291505</v>
      </c>
      <c r="DG595" s="8">
        <v>271509</v>
      </c>
      <c r="DH595" s="8">
        <v>214644</v>
      </c>
      <c r="DI595" s="8" t="s">
        <v>199</v>
      </c>
      <c r="DJ595" s="8">
        <v>11033635</v>
      </c>
      <c r="DK595" s="8">
        <v>34807951</v>
      </c>
      <c r="DL595" s="8" t="s">
        <v>199</v>
      </c>
      <c r="DM595" s="8">
        <v>473485</v>
      </c>
      <c r="DN595" s="8">
        <v>366493</v>
      </c>
      <c r="DO595" s="8">
        <v>10788</v>
      </c>
      <c r="DP595" s="8">
        <v>15402</v>
      </c>
      <c r="DQ595" s="8">
        <v>21</v>
      </c>
      <c r="DR595" s="8">
        <v>4683</v>
      </c>
      <c r="DS595" s="8">
        <v>10346</v>
      </c>
      <c r="DT595" s="8">
        <v>352</v>
      </c>
      <c r="DU595" s="8">
        <v>140</v>
      </c>
      <c r="DV595" s="8" t="s">
        <v>199</v>
      </c>
      <c r="DW595" s="8">
        <v>49350</v>
      </c>
      <c r="DX595" s="20">
        <v>31312</v>
      </c>
    </row>
    <row r="596" spans="15:128" x14ac:dyDescent="0.15">
      <c r="O596" s="11" t="s">
        <v>195</v>
      </c>
      <c r="P596" s="14" t="s">
        <v>195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20"/>
    </row>
    <row r="597" spans="15:128" x14ac:dyDescent="0.15">
      <c r="O597" s="11" t="s">
        <v>195</v>
      </c>
      <c r="P597" s="14" t="s">
        <v>1234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20"/>
    </row>
    <row r="598" spans="15:128" x14ac:dyDescent="0.15">
      <c r="O598" s="51" t="s">
        <v>1235</v>
      </c>
      <c r="P598" s="14" t="s">
        <v>1236</v>
      </c>
      <c r="Q598" s="8">
        <v>311852055</v>
      </c>
      <c r="R598" s="8">
        <v>117710470</v>
      </c>
      <c r="S598" s="8">
        <v>32227621</v>
      </c>
      <c r="T598" s="8">
        <v>114100728</v>
      </c>
      <c r="U598" s="8">
        <v>9471125</v>
      </c>
      <c r="V598" s="8" t="s">
        <v>199</v>
      </c>
      <c r="W598" s="8">
        <v>25324795</v>
      </c>
      <c r="X598" s="8">
        <v>3445773</v>
      </c>
      <c r="Y598" s="8">
        <v>94484</v>
      </c>
      <c r="Z598" s="8">
        <v>1852024</v>
      </c>
      <c r="AA598" s="8">
        <v>1281987</v>
      </c>
      <c r="AB598" s="8">
        <v>285704</v>
      </c>
      <c r="AC598" s="8">
        <v>36215695</v>
      </c>
      <c r="AD598" s="8">
        <v>33993</v>
      </c>
      <c r="AE598" s="8" t="s">
        <v>199</v>
      </c>
      <c r="AF598" s="8">
        <v>13156</v>
      </c>
      <c r="AG598" s="8">
        <v>4431967</v>
      </c>
      <c r="AH598" s="8">
        <v>769653</v>
      </c>
      <c r="AI598" s="8">
        <v>4837424</v>
      </c>
      <c r="AJ598" s="8">
        <v>1480071</v>
      </c>
      <c r="AK598" s="8">
        <v>1417305</v>
      </c>
      <c r="AL598" s="8">
        <v>62766</v>
      </c>
      <c r="AM598" s="8">
        <v>61561613</v>
      </c>
      <c r="AN598" s="8">
        <v>59225851</v>
      </c>
      <c r="AO598" s="8">
        <v>2335651</v>
      </c>
      <c r="AP598" s="8">
        <v>111</v>
      </c>
      <c r="AQ598" s="8">
        <v>287262</v>
      </c>
      <c r="AR598" s="8">
        <v>4271124</v>
      </c>
      <c r="AS598" s="8">
        <v>12830</v>
      </c>
      <c r="AT598" s="8">
        <v>4258294</v>
      </c>
      <c r="AU598" s="8">
        <v>14248025</v>
      </c>
      <c r="AV598" s="8">
        <v>579412</v>
      </c>
      <c r="AW598" s="8">
        <v>5227</v>
      </c>
      <c r="AX598" s="8" t="s">
        <v>199</v>
      </c>
      <c r="AY598" s="8">
        <v>91130</v>
      </c>
      <c r="AZ598" s="8">
        <v>5055716</v>
      </c>
      <c r="BA598" s="8">
        <v>8516540</v>
      </c>
      <c r="BB598" s="8">
        <v>5084712</v>
      </c>
      <c r="BC598" s="8">
        <v>202247</v>
      </c>
      <c r="BD598" s="8">
        <v>4882465</v>
      </c>
      <c r="BE598" s="8">
        <v>199057438</v>
      </c>
      <c r="BF598" s="8">
        <v>13366906</v>
      </c>
      <c r="BG598" s="8">
        <v>50523498</v>
      </c>
      <c r="BH598" s="8">
        <v>26724681</v>
      </c>
      <c r="BI598" s="8">
        <v>23139707</v>
      </c>
      <c r="BJ598" s="8">
        <v>13712384</v>
      </c>
      <c r="BK598" s="8" t="s">
        <v>199</v>
      </c>
      <c r="BL598" s="8">
        <v>6979036</v>
      </c>
      <c r="BM598" s="8">
        <v>33029</v>
      </c>
      <c r="BN598" s="8" t="s">
        <v>199</v>
      </c>
      <c r="BO598" s="8">
        <v>501550</v>
      </c>
      <c r="BP598" s="8">
        <v>55102</v>
      </c>
      <c r="BQ598" s="8">
        <v>1163085</v>
      </c>
      <c r="BR598" s="8" t="s">
        <v>199</v>
      </c>
      <c r="BS598" s="8" t="s">
        <v>199</v>
      </c>
      <c r="BT598" s="8">
        <v>102049</v>
      </c>
      <c r="BU598" s="8">
        <v>10980255</v>
      </c>
      <c r="BV598" s="8">
        <v>2159921</v>
      </c>
      <c r="BW598" s="8">
        <v>36109801</v>
      </c>
      <c r="BX598" s="8">
        <v>13506434</v>
      </c>
      <c r="BY598" s="8" t="s">
        <v>199</v>
      </c>
      <c r="BZ598" s="8">
        <v>48148462</v>
      </c>
      <c r="CA598" s="8">
        <v>29883173</v>
      </c>
      <c r="CB598" s="8">
        <v>7553241</v>
      </c>
      <c r="CC598" s="8">
        <v>10163127</v>
      </c>
      <c r="CD598" s="8">
        <v>2620164</v>
      </c>
      <c r="CE598" s="8">
        <v>520919</v>
      </c>
      <c r="CF598" s="8" t="s">
        <v>199</v>
      </c>
      <c r="CG598" s="8" t="s">
        <v>199</v>
      </c>
      <c r="CH598" s="8" t="s">
        <v>199</v>
      </c>
      <c r="CI598" s="8">
        <v>485267</v>
      </c>
      <c r="CJ598" s="8" t="s">
        <v>199</v>
      </c>
      <c r="CK598" s="8">
        <v>4499505</v>
      </c>
      <c r="CL598" s="8">
        <v>4040950</v>
      </c>
      <c r="CM598" s="8">
        <v>18265289</v>
      </c>
      <c r="CN598" s="8">
        <v>712796</v>
      </c>
      <c r="CO598" s="8">
        <v>7576</v>
      </c>
      <c r="CP598" s="8">
        <v>105489</v>
      </c>
      <c r="CQ598" s="8">
        <v>17439428</v>
      </c>
      <c r="CR598" s="8">
        <v>11174318</v>
      </c>
      <c r="CS598" s="8">
        <v>3492991</v>
      </c>
      <c r="CT598" s="8">
        <v>7681327</v>
      </c>
      <c r="CU598" s="8">
        <v>9940326</v>
      </c>
      <c r="CV598" s="8">
        <v>8914492</v>
      </c>
      <c r="CW598" s="8">
        <v>1000</v>
      </c>
      <c r="CX598" s="8">
        <v>1024834</v>
      </c>
      <c r="CY598" s="8">
        <v>14354313</v>
      </c>
      <c r="CZ598" s="8">
        <v>2195058</v>
      </c>
      <c r="DA598" s="8" t="s">
        <v>199</v>
      </c>
      <c r="DB598" s="8">
        <v>2195058</v>
      </c>
      <c r="DC598" s="8">
        <v>163206480</v>
      </c>
      <c r="DD598" s="8">
        <v>142639</v>
      </c>
      <c r="DE598" s="8" t="s">
        <v>199</v>
      </c>
      <c r="DF598" s="8">
        <v>1253086</v>
      </c>
      <c r="DG598" s="8">
        <v>152433682</v>
      </c>
      <c r="DH598" s="8">
        <v>28228</v>
      </c>
      <c r="DI598" s="8">
        <v>2779707</v>
      </c>
      <c r="DJ598" s="8">
        <v>6569138</v>
      </c>
      <c r="DK598" s="8">
        <v>62970000</v>
      </c>
      <c r="DL598" s="8" t="s">
        <v>199</v>
      </c>
      <c r="DM598" s="8">
        <v>493061</v>
      </c>
      <c r="DN598" s="8">
        <v>194510</v>
      </c>
      <c r="DO598" s="8">
        <v>13831</v>
      </c>
      <c r="DP598" s="8">
        <v>15457</v>
      </c>
      <c r="DQ598" s="8" t="s">
        <v>199</v>
      </c>
      <c r="DR598" s="8" t="s">
        <v>199</v>
      </c>
      <c r="DS598" s="8">
        <v>14103</v>
      </c>
      <c r="DT598" s="8">
        <v>1354</v>
      </c>
      <c r="DU598" s="8" t="s">
        <v>199</v>
      </c>
      <c r="DV598" s="8" t="s">
        <v>199</v>
      </c>
      <c r="DW598" s="8">
        <v>269263</v>
      </c>
      <c r="DX598" s="20" t="s">
        <v>199</v>
      </c>
    </row>
    <row r="599" spans="15:128" x14ac:dyDescent="0.15">
      <c r="O599" s="51" t="s">
        <v>1237</v>
      </c>
      <c r="P599" s="14" t="s">
        <v>1238</v>
      </c>
      <c r="Q599" s="8">
        <v>11949915</v>
      </c>
      <c r="R599" s="8">
        <v>3832172</v>
      </c>
      <c r="S599" s="8">
        <v>1219913</v>
      </c>
      <c r="T599" s="8">
        <v>5724132</v>
      </c>
      <c r="U599" s="8">
        <v>601913</v>
      </c>
      <c r="V599" s="8" t="s">
        <v>199</v>
      </c>
      <c r="W599" s="8">
        <v>252097</v>
      </c>
      <c r="X599" s="8">
        <v>490131</v>
      </c>
      <c r="Y599" s="8">
        <v>4026</v>
      </c>
      <c r="Z599" s="8">
        <v>79032</v>
      </c>
      <c r="AA599" s="8">
        <v>54776</v>
      </c>
      <c r="AB599" s="8" t="s">
        <v>199</v>
      </c>
      <c r="AC599" s="8">
        <v>1925635</v>
      </c>
      <c r="AD599" s="8">
        <v>7043</v>
      </c>
      <c r="AE599" s="8" t="s">
        <v>199</v>
      </c>
      <c r="AF599" s="8">
        <v>1609</v>
      </c>
      <c r="AG599" s="8" t="s">
        <v>199</v>
      </c>
      <c r="AH599" s="8">
        <v>76709</v>
      </c>
      <c r="AI599" s="8">
        <v>230009</v>
      </c>
      <c r="AJ599" s="8">
        <v>92737</v>
      </c>
      <c r="AK599" s="8">
        <v>91850</v>
      </c>
      <c r="AL599" s="8">
        <v>887</v>
      </c>
      <c r="AM599" s="8">
        <v>11746258</v>
      </c>
      <c r="AN599" s="8">
        <v>10290324</v>
      </c>
      <c r="AO599" s="8">
        <v>1455934</v>
      </c>
      <c r="AP599" s="8" t="s">
        <v>199</v>
      </c>
      <c r="AQ599" s="8">
        <v>8881</v>
      </c>
      <c r="AR599" s="8">
        <v>941579</v>
      </c>
      <c r="AS599" s="8">
        <v>782130</v>
      </c>
      <c r="AT599" s="8">
        <v>159449</v>
      </c>
      <c r="AU599" s="8">
        <v>594655</v>
      </c>
      <c r="AV599" s="8" t="s">
        <v>199</v>
      </c>
      <c r="AW599" s="8" t="s">
        <v>199</v>
      </c>
      <c r="AX599" s="8" t="s">
        <v>199</v>
      </c>
      <c r="AY599" s="8">
        <v>21673</v>
      </c>
      <c r="AZ599" s="8">
        <v>172444</v>
      </c>
      <c r="BA599" s="8">
        <v>400538</v>
      </c>
      <c r="BB599" s="8">
        <v>576284</v>
      </c>
      <c r="BC599" s="8">
        <v>38473</v>
      </c>
      <c r="BD599" s="8">
        <v>537811</v>
      </c>
      <c r="BE599" s="8">
        <v>8277998</v>
      </c>
      <c r="BF599" s="8" t="s">
        <v>199</v>
      </c>
      <c r="BG599" s="8">
        <v>1196005</v>
      </c>
      <c r="BH599" s="8">
        <v>1247214</v>
      </c>
      <c r="BI599" s="8">
        <v>1003537</v>
      </c>
      <c r="BJ599" s="8">
        <v>786362</v>
      </c>
      <c r="BK599" s="8" t="s">
        <v>199</v>
      </c>
      <c r="BL599" s="8">
        <v>298055</v>
      </c>
      <c r="BM599" s="8">
        <v>12494</v>
      </c>
      <c r="BN599" s="8" t="s">
        <v>199</v>
      </c>
      <c r="BO599" s="8">
        <v>36966</v>
      </c>
      <c r="BP599" s="8" t="s">
        <v>199</v>
      </c>
      <c r="BQ599" s="8">
        <v>546758</v>
      </c>
      <c r="BR599" s="8" t="s">
        <v>199</v>
      </c>
      <c r="BS599" s="8" t="s">
        <v>199</v>
      </c>
      <c r="BT599" s="8">
        <v>433636</v>
      </c>
      <c r="BU599" s="8">
        <v>933362</v>
      </c>
      <c r="BV599" s="8">
        <v>532262</v>
      </c>
      <c r="BW599" s="8">
        <v>703360</v>
      </c>
      <c r="BX599" s="8">
        <v>547987</v>
      </c>
      <c r="BY599" s="8">
        <v>25591</v>
      </c>
      <c r="BZ599" s="8">
        <v>3068901</v>
      </c>
      <c r="CA599" s="8">
        <v>1989463</v>
      </c>
      <c r="CB599" s="8">
        <v>551495</v>
      </c>
      <c r="CC599" s="8">
        <v>485110</v>
      </c>
      <c r="CD599" s="8">
        <v>171179</v>
      </c>
      <c r="CE599" s="8">
        <v>156937</v>
      </c>
      <c r="CF599" s="8">
        <v>5389</v>
      </c>
      <c r="CG599" s="8">
        <v>1333</v>
      </c>
      <c r="CH599" s="8" t="s">
        <v>199</v>
      </c>
      <c r="CI599" s="8">
        <v>46861</v>
      </c>
      <c r="CJ599" s="8" t="s">
        <v>199</v>
      </c>
      <c r="CK599" s="8">
        <v>16589</v>
      </c>
      <c r="CL599" s="8">
        <v>554570</v>
      </c>
      <c r="CM599" s="8">
        <v>1079438</v>
      </c>
      <c r="CN599" s="8">
        <v>65855</v>
      </c>
      <c r="CO599" s="8">
        <v>4415</v>
      </c>
      <c r="CP599" s="8">
        <v>5740</v>
      </c>
      <c r="CQ599" s="8">
        <v>1003428</v>
      </c>
      <c r="CR599" s="8">
        <v>370322</v>
      </c>
      <c r="CS599" s="8">
        <v>254731</v>
      </c>
      <c r="CT599" s="8">
        <v>115591</v>
      </c>
      <c r="CU599" s="8">
        <v>388388</v>
      </c>
      <c r="CV599" s="8">
        <v>347665</v>
      </c>
      <c r="CW599" s="8">
        <v>36000</v>
      </c>
      <c r="CX599" s="8">
        <v>4723</v>
      </c>
      <c r="CY599" s="8">
        <v>1973165</v>
      </c>
      <c r="CZ599" s="8">
        <v>1064616</v>
      </c>
      <c r="DA599" s="8">
        <v>502053</v>
      </c>
      <c r="DB599" s="8">
        <v>562563</v>
      </c>
      <c r="DC599" s="8">
        <v>326932</v>
      </c>
      <c r="DD599" s="8">
        <v>11065</v>
      </c>
      <c r="DE599" s="8">
        <v>1515</v>
      </c>
      <c r="DF599" s="8" t="s">
        <v>199</v>
      </c>
      <c r="DG599" s="8">
        <v>26174</v>
      </c>
      <c r="DH599" s="8">
        <v>2300</v>
      </c>
      <c r="DI599" s="8" t="s">
        <v>199</v>
      </c>
      <c r="DJ599" s="8">
        <v>285878</v>
      </c>
      <c r="DK599" s="8">
        <v>3295463</v>
      </c>
      <c r="DL599" s="8" t="s">
        <v>199</v>
      </c>
      <c r="DM599" s="8">
        <v>21467</v>
      </c>
      <c r="DN599" s="8">
        <v>15159</v>
      </c>
      <c r="DO599" s="8">
        <v>570</v>
      </c>
      <c r="DP599" s="8">
        <v>2445</v>
      </c>
      <c r="DQ599" s="8" t="s">
        <v>199</v>
      </c>
      <c r="DR599" s="8">
        <v>1201</v>
      </c>
      <c r="DS599" s="8">
        <v>1179</v>
      </c>
      <c r="DT599" s="8">
        <v>65</v>
      </c>
      <c r="DU599" s="8" t="s">
        <v>199</v>
      </c>
      <c r="DV599" s="8" t="s">
        <v>199</v>
      </c>
      <c r="DW599" s="8">
        <v>3293</v>
      </c>
      <c r="DX599" s="20" t="s">
        <v>199</v>
      </c>
    </row>
    <row r="600" spans="15:128" x14ac:dyDescent="0.15">
      <c r="O600" s="51" t="s">
        <v>1239</v>
      </c>
      <c r="P600" s="14" t="s">
        <v>1240</v>
      </c>
      <c r="Q600" s="8">
        <v>11657683</v>
      </c>
      <c r="R600" s="8">
        <v>4021198</v>
      </c>
      <c r="S600" s="8">
        <v>548249</v>
      </c>
      <c r="T600" s="8">
        <v>6153235</v>
      </c>
      <c r="U600" s="8">
        <v>628021</v>
      </c>
      <c r="V600" s="8" t="s">
        <v>199</v>
      </c>
      <c r="W600" s="8" t="s">
        <v>199</v>
      </c>
      <c r="X600" s="8">
        <v>336787</v>
      </c>
      <c r="Y600" s="8">
        <v>4350</v>
      </c>
      <c r="Z600" s="8">
        <v>85410</v>
      </c>
      <c r="AA600" s="8">
        <v>59218</v>
      </c>
      <c r="AB600" s="8" t="s">
        <v>199</v>
      </c>
      <c r="AC600" s="8">
        <v>1907023</v>
      </c>
      <c r="AD600" s="8">
        <v>5381</v>
      </c>
      <c r="AE600" s="8" t="s">
        <v>199</v>
      </c>
      <c r="AF600" s="8">
        <v>1086</v>
      </c>
      <c r="AG600" s="8" t="s">
        <v>199</v>
      </c>
      <c r="AH600" s="8">
        <v>51760</v>
      </c>
      <c r="AI600" s="8">
        <v>156849</v>
      </c>
      <c r="AJ600" s="8">
        <v>77409</v>
      </c>
      <c r="AK600" s="8">
        <v>74889</v>
      </c>
      <c r="AL600" s="8">
        <v>2520</v>
      </c>
      <c r="AM600" s="8">
        <v>7560597</v>
      </c>
      <c r="AN600" s="8">
        <v>6342514</v>
      </c>
      <c r="AO600" s="8">
        <v>1218083</v>
      </c>
      <c r="AP600" s="8" t="s">
        <v>199</v>
      </c>
      <c r="AQ600" s="8">
        <v>7593</v>
      </c>
      <c r="AR600" s="8">
        <v>82561</v>
      </c>
      <c r="AS600" s="8">
        <v>34449</v>
      </c>
      <c r="AT600" s="8">
        <v>48112</v>
      </c>
      <c r="AU600" s="8">
        <v>395058</v>
      </c>
      <c r="AV600" s="8" t="s">
        <v>199</v>
      </c>
      <c r="AW600" s="8" t="s">
        <v>199</v>
      </c>
      <c r="AX600" s="8" t="s">
        <v>199</v>
      </c>
      <c r="AY600" s="8">
        <v>749</v>
      </c>
      <c r="AZ600" s="8">
        <v>140682</v>
      </c>
      <c r="BA600" s="8">
        <v>253627</v>
      </c>
      <c r="BB600" s="8">
        <v>260329</v>
      </c>
      <c r="BC600" s="8">
        <v>16308</v>
      </c>
      <c r="BD600" s="8">
        <v>244021</v>
      </c>
      <c r="BE600" s="8">
        <v>8430164</v>
      </c>
      <c r="BF600" s="8" t="s">
        <v>199</v>
      </c>
      <c r="BG600" s="8">
        <v>1085926</v>
      </c>
      <c r="BH600" s="8">
        <v>977213</v>
      </c>
      <c r="BI600" s="8">
        <v>1011871</v>
      </c>
      <c r="BJ600" s="8">
        <v>659923</v>
      </c>
      <c r="BK600" s="8" t="s">
        <v>199</v>
      </c>
      <c r="BL600" s="8">
        <v>1042263</v>
      </c>
      <c r="BM600" s="8" t="s">
        <v>199</v>
      </c>
      <c r="BN600" s="8" t="s">
        <v>199</v>
      </c>
      <c r="BO600" s="8">
        <v>20895</v>
      </c>
      <c r="BP600" s="8" t="s">
        <v>199</v>
      </c>
      <c r="BQ600" s="8">
        <v>309389</v>
      </c>
      <c r="BR600" s="8">
        <v>158038</v>
      </c>
      <c r="BS600" s="8" t="s">
        <v>199</v>
      </c>
      <c r="BT600" s="8">
        <v>84069</v>
      </c>
      <c r="BU600" s="8">
        <v>880043</v>
      </c>
      <c r="BV600" s="8">
        <v>861183</v>
      </c>
      <c r="BW600" s="8">
        <v>481549</v>
      </c>
      <c r="BX600" s="8">
        <v>857802</v>
      </c>
      <c r="BY600" s="8">
        <v>140522</v>
      </c>
      <c r="BZ600" s="8">
        <v>2974685</v>
      </c>
      <c r="CA600" s="8">
        <v>2217061</v>
      </c>
      <c r="CB600" s="8">
        <v>448744</v>
      </c>
      <c r="CC600" s="8">
        <v>494949</v>
      </c>
      <c r="CD600" s="8">
        <v>146982</v>
      </c>
      <c r="CE600" s="8">
        <v>73151</v>
      </c>
      <c r="CF600" s="8" t="s">
        <v>199</v>
      </c>
      <c r="CG600" s="8">
        <v>20032</v>
      </c>
      <c r="CH600" s="8" t="s">
        <v>199</v>
      </c>
      <c r="CI600" s="8">
        <v>47197</v>
      </c>
      <c r="CJ600" s="8">
        <v>202942</v>
      </c>
      <c r="CK600" s="8" t="s">
        <v>199</v>
      </c>
      <c r="CL600" s="8">
        <v>783064</v>
      </c>
      <c r="CM600" s="8">
        <v>757624</v>
      </c>
      <c r="CN600" s="8">
        <v>42953</v>
      </c>
      <c r="CO600" s="8" t="s">
        <v>199</v>
      </c>
      <c r="CP600" s="8" t="s">
        <v>199</v>
      </c>
      <c r="CQ600" s="8">
        <v>714671</v>
      </c>
      <c r="CR600" s="8">
        <v>117870</v>
      </c>
      <c r="CS600" s="8">
        <v>107530</v>
      </c>
      <c r="CT600" s="8">
        <v>10340</v>
      </c>
      <c r="CU600" s="8">
        <v>330452</v>
      </c>
      <c r="CV600" s="8">
        <v>292934</v>
      </c>
      <c r="CW600" s="8">
        <v>35900</v>
      </c>
      <c r="CX600" s="8">
        <v>1618</v>
      </c>
      <c r="CY600" s="8">
        <v>241148</v>
      </c>
      <c r="CZ600" s="8">
        <v>1573418</v>
      </c>
      <c r="DA600" s="8">
        <v>1478284</v>
      </c>
      <c r="DB600" s="8">
        <v>95134</v>
      </c>
      <c r="DC600" s="8">
        <v>1230112</v>
      </c>
      <c r="DD600" s="8">
        <v>12102</v>
      </c>
      <c r="DE600" s="8">
        <v>107</v>
      </c>
      <c r="DF600" s="8" t="s">
        <v>199</v>
      </c>
      <c r="DG600" s="8">
        <v>565515</v>
      </c>
      <c r="DH600" s="8">
        <v>9282</v>
      </c>
      <c r="DI600" s="8" t="s">
        <v>199</v>
      </c>
      <c r="DJ600" s="8">
        <v>643106</v>
      </c>
      <c r="DK600" s="8">
        <v>1553390</v>
      </c>
      <c r="DL600" s="8" t="s">
        <v>199</v>
      </c>
      <c r="DM600" s="8">
        <v>54116</v>
      </c>
      <c r="DN600" s="8">
        <v>18135</v>
      </c>
      <c r="DO600" s="8" t="s">
        <v>199</v>
      </c>
      <c r="DP600" s="8">
        <v>13349</v>
      </c>
      <c r="DQ600" s="8" t="s">
        <v>199</v>
      </c>
      <c r="DR600" s="8">
        <v>1390</v>
      </c>
      <c r="DS600" s="8">
        <v>11959</v>
      </c>
      <c r="DT600" s="8" t="s">
        <v>199</v>
      </c>
      <c r="DU600" s="8" t="s">
        <v>199</v>
      </c>
      <c r="DV600" s="8" t="s">
        <v>199</v>
      </c>
      <c r="DW600" s="8">
        <v>10431</v>
      </c>
      <c r="DX600" s="20">
        <v>12201</v>
      </c>
    </row>
    <row r="601" spans="15:128" x14ac:dyDescent="0.15">
      <c r="O601" s="51" t="s">
        <v>1241</v>
      </c>
      <c r="P601" s="14" t="s">
        <v>1242</v>
      </c>
      <c r="Q601" s="8">
        <v>4685269</v>
      </c>
      <c r="R601" s="8">
        <v>1366014</v>
      </c>
      <c r="S601" s="8">
        <v>348155</v>
      </c>
      <c r="T601" s="8">
        <v>2534119</v>
      </c>
      <c r="U601" s="8">
        <v>218924</v>
      </c>
      <c r="V601" s="8" t="s">
        <v>199</v>
      </c>
      <c r="W601" s="8">
        <v>77793</v>
      </c>
      <c r="X601" s="8">
        <v>207029</v>
      </c>
      <c r="Y601" s="8">
        <v>1453</v>
      </c>
      <c r="Z601" s="8">
        <v>28467</v>
      </c>
      <c r="AA601" s="8">
        <v>19670</v>
      </c>
      <c r="AB601" s="8" t="s">
        <v>199</v>
      </c>
      <c r="AC601" s="8">
        <v>776272</v>
      </c>
      <c r="AD601" s="8" t="s">
        <v>199</v>
      </c>
      <c r="AE601" s="8" t="s">
        <v>199</v>
      </c>
      <c r="AF601" s="8">
        <v>639</v>
      </c>
      <c r="AG601" s="8" t="s">
        <v>199</v>
      </c>
      <c r="AH601" s="8">
        <v>30463</v>
      </c>
      <c r="AI601" s="8">
        <v>79140</v>
      </c>
      <c r="AJ601" s="8">
        <v>40341</v>
      </c>
      <c r="AK601" s="8">
        <v>27691</v>
      </c>
      <c r="AL601" s="8">
        <v>12650</v>
      </c>
      <c r="AM601" s="8">
        <v>5270475</v>
      </c>
      <c r="AN601" s="8">
        <v>4564666</v>
      </c>
      <c r="AO601" s="8">
        <v>705809</v>
      </c>
      <c r="AP601" s="8" t="s">
        <v>199</v>
      </c>
      <c r="AQ601" s="8">
        <v>2871</v>
      </c>
      <c r="AR601" s="8">
        <v>51550</v>
      </c>
      <c r="AS601" s="8">
        <v>18052</v>
      </c>
      <c r="AT601" s="8">
        <v>33498</v>
      </c>
      <c r="AU601" s="8">
        <v>214654</v>
      </c>
      <c r="AV601" s="8" t="s">
        <v>199</v>
      </c>
      <c r="AW601" s="8">
        <v>40</v>
      </c>
      <c r="AX601" s="8" t="s">
        <v>199</v>
      </c>
      <c r="AY601" s="8">
        <v>5466</v>
      </c>
      <c r="AZ601" s="8">
        <v>52496</v>
      </c>
      <c r="BA601" s="8">
        <v>156652</v>
      </c>
      <c r="BB601" s="8">
        <v>211911</v>
      </c>
      <c r="BC601" s="8">
        <v>8257</v>
      </c>
      <c r="BD601" s="8">
        <v>203654</v>
      </c>
      <c r="BE601" s="8">
        <v>3677374</v>
      </c>
      <c r="BF601" s="8" t="s">
        <v>199</v>
      </c>
      <c r="BG601" s="8">
        <v>273128</v>
      </c>
      <c r="BH601" s="8">
        <v>490637</v>
      </c>
      <c r="BI601" s="8">
        <v>434103</v>
      </c>
      <c r="BJ601" s="8">
        <v>280711</v>
      </c>
      <c r="BK601" s="8" t="s">
        <v>199</v>
      </c>
      <c r="BL601" s="8">
        <v>492286</v>
      </c>
      <c r="BM601" s="8">
        <v>16145</v>
      </c>
      <c r="BN601" s="8" t="s">
        <v>199</v>
      </c>
      <c r="BO601" s="8">
        <v>6965</v>
      </c>
      <c r="BP601" s="8" t="s">
        <v>199</v>
      </c>
      <c r="BQ601" s="8">
        <v>28858</v>
      </c>
      <c r="BR601" s="8" t="s">
        <v>199</v>
      </c>
      <c r="BS601" s="8" t="s">
        <v>199</v>
      </c>
      <c r="BT601" s="8">
        <v>152387</v>
      </c>
      <c r="BU601" s="8">
        <v>538603</v>
      </c>
      <c r="BV601" s="8">
        <v>17507</v>
      </c>
      <c r="BW601" s="8">
        <v>408803</v>
      </c>
      <c r="BX601" s="8">
        <v>537241</v>
      </c>
      <c r="BY601" s="8" t="s">
        <v>199</v>
      </c>
      <c r="BZ601" s="8">
        <v>1824943</v>
      </c>
      <c r="CA601" s="8">
        <v>926416</v>
      </c>
      <c r="CB601" s="8">
        <v>1363</v>
      </c>
      <c r="CC601" s="8">
        <v>211315</v>
      </c>
      <c r="CD601" s="8">
        <v>62164</v>
      </c>
      <c r="CE601" s="8">
        <v>49204</v>
      </c>
      <c r="CF601" s="8">
        <v>21290</v>
      </c>
      <c r="CG601" s="8" t="s">
        <v>199</v>
      </c>
      <c r="CH601" s="8" t="s">
        <v>199</v>
      </c>
      <c r="CI601" s="8">
        <v>21582</v>
      </c>
      <c r="CJ601" s="8">
        <v>201057</v>
      </c>
      <c r="CK601" s="8">
        <v>2178</v>
      </c>
      <c r="CL601" s="8">
        <v>356263</v>
      </c>
      <c r="CM601" s="8">
        <v>898527</v>
      </c>
      <c r="CN601" s="8">
        <v>141079</v>
      </c>
      <c r="CO601" s="8" t="s">
        <v>199</v>
      </c>
      <c r="CP601" s="8">
        <v>5411</v>
      </c>
      <c r="CQ601" s="8">
        <v>752037</v>
      </c>
      <c r="CR601" s="8">
        <v>25565</v>
      </c>
      <c r="CS601" s="8">
        <v>9720</v>
      </c>
      <c r="CT601" s="8">
        <v>15845</v>
      </c>
      <c r="CU601" s="8">
        <v>156798</v>
      </c>
      <c r="CV601" s="8">
        <v>102997</v>
      </c>
      <c r="CW601" s="8">
        <v>46000</v>
      </c>
      <c r="CX601" s="8">
        <v>7801</v>
      </c>
      <c r="CY601" s="8">
        <v>242996</v>
      </c>
      <c r="CZ601" s="8">
        <v>105698</v>
      </c>
      <c r="DA601" s="8">
        <v>46456</v>
      </c>
      <c r="DB601" s="8">
        <v>59242</v>
      </c>
      <c r="DC601" s="8">
        <v>228828</v>
      </c>
      <c r="DD601" s="8">
        <v>3986</v>
      </c>
      <c r="DE601" s="8">
        <v>3</v>
      </c>
      <c r="DF601" s="8" t="s">
        <v>199</v>
      </c>
      <c r="DG601" s="8">
        <v>15770</v>
      </c>
      <c r="DH601" s="8" t="s">
        <v>199</v>
      </c>
      <c r="DI601" s="8" t="s">
        <v>199</v>
      </c>
      <c r="DJ601" s="8">
        <v>209069</v>
      </c>
      <c r="DK601" s="8">
        <v>1330300</v>
      </c>
      <c r="DL601" s="8" t="s">
        <v>199</v>
      </c>
      <c r="DM601" s="8">
        <v>12470</v>
      </c>
      <c r="DN601" s="8">
        <v>12470</v>
      </c>
      <c r="DO601" s="8" t="s">
        <v>199</v>
      </c>
      <c r="DP601" s="8" t="s">
        <v>199</v>
      </c>
      <c r="DQ601" s="8" t="s">
        <v>199</v>
      </c>
      <c r="DR601" s="8" t="s">
        <v>199</v>
      </c>
      <c r="DS601" s="8" t="s">
        <v>199</v>
      </c>
      <c r="DT601" s="8" t="s">
        <v>199</v>
      </c>
      <c r="DU601" s="8" t="s">
        <v>199</v>
      </c>
      <c r="DV601" s="8" t="s">
        <v>199</v>
      </c>
      <c r="DW601" s="8" t="s">
        <v>199</v>
      </c>
      <c r="DX601" s="20" t="s">
        <v>199</v>
      </c>
    </row>
    <row r="602" spans="15:128" x14ac:dyDescent="0.15">
      <c r="O602" s="51" t="s">
        <v>1243</v>
      </c>
      <c r="P602" s="14" t="s">
        <v>1244</v>
      </c>
      <c r="Q602" s="8">
        <v>24401726</v>
      </c>
      <c r="R602" s="8">
        <v>9877244</v>
      </c>
      <c r="S602" s="8">
        <v>1714229</v>
      </c>
      <c r="T602" s="8">
        <v>9763982</v>
      </c>
      <c r="U602" s="8">
        <v>981236</v>
      </c>
      <c r="V602" s="8" t="s">
        <v>199</v>
      </c>
      <c r="W602" s="8">
        <v>1699048</v>
      </c>
      <c r="X602" s="8">
        <v>358117</v>
      </c>
      <c r="Y602" s="8">
        <v>10778</v>
      </c>
      <c r="Z602" s="8">
        <v>210778</v>
      </c>
      <c r="AA602" s="8">
        <v>145493</v>
      </c>
      <c r="AB602" s="8" t="s">
        <v>199</v>
      </c>
      <c r="AC602" s="8">
        <v>4102577</v>
      </c>
      <c r="AD602" s="8">
        <v>30035</v>
      </c>
      <c r="AE602" s="8" t="s">
        <v>199</v>
      </c>
      <c r="AF602" s="8">
        <v>1370</v>
      </c>
      <c r="AG602" s="8" t="s">
        <v>199</v>
      </c>
      <c r="AH602" s="8">
        <v>65296</v>
      </c>
      <c r="AI602" s="8">
        <v>342703</v>
      </c>
      <c r="AJ602" s="8">
        <v>179302</v>
      </c>
      <c r="AK602" s="8">
        <v>169338</v>
      </c>
      <c r="AL602" s="8">
        <v>9964</v>
      </c>
      <c r="AM602" s="8">
        <v>9341291</v>
      </c>
      <c r="AN602" s="8">
        <v>8947559</v>
      </c>
      <c r="AO602" s="8">
        <v>393732</v>
      </c>
      <c r="AP602" s="8" t="s">
        <v>199</v>
      </c>
      <c r="AQ602" s="8">
        <v>19189</v>
      </c>
      <c r="AR602" s="8">
        <v>225702</v>
      </c>
      <c r="AS602" s="8">
        <v>113639</v>
      </c>
      <c r="AT602" s="8">
        <v>112063</v>
      </c>
      <c r="AU602" s="8">
        <v>1103247</v>
      </c>
      <c r="AV602" s="8" t="s">
        <v>199</v>
      </c>
      <c r="AW602" s="8">
        <v>907</v>
      </c>
      <c r="AX602" s="8" t="s">
        <v>199</v>
      </c>
      <c r="AY602" s="8">
        <v>82269</v>
      </c>
      <c r="AZ602" s="8">
        <v>205731</v>
      </c>
      <c r="BA602" s="8">
        <v>814340</v>
      </c>
      <c r="BB602" s="8">
        <v>108728</v>
      </c>
      <c r="BC602" s="8">
        <v>16922</v>
      </c>
      <c r="BD602" s="8">
        <v>91806</v>
      </c>
      <c r="BE602" s="8">
        <v>17863246</v>
      </c>
      <c r="BF602" s="8" t="s">
        <v>199</v>
      </c>
      <c r="BG602" s="8">
        <v>3577469</v>
      </c>
      <c r="BH602" s="8">
        <v>1679341</v>
      </c>
      <c r="BI602" s="8">
        <v>2321612</v>
      </c>
      <c r="BJ602" s="8">
        <v>1702387</v>
      </c>
      <c r="BK602" s="8" t="s">
        <v>199</v>
      </c>
      <c r="BL602" s="8">
        <v>61706</v>
      </c>
      <c r="BM602" s="8" t="s">
        <v>199</v>
      </c>
      <c r="BN602" s="8" t="s">
        <v>199</v>
      </c>
      <c r="BO602" s="8">
        <v>48758</v>
      </c>
      <c r="BP602" s="8">
        <v>93552</v>
      </c>
      <c r="BQ602" s="8">
        <v>493788</v>
      </c>
      <c r="BR602" s="8" t="s">
        <v>199</v>
      </c>
      <c r="BS602" s="8" t="s">
        <v>199</v>
      </c>
      <c r="BT602" s="8">
        <v>50999</v>
      </c>
      <c r="BU602" s="8">
        <v>1546957</v>
      </c>
      <c r="BV602" s="8">
        <v>303261</v>
      </c>
      <c r="BW602" s="8">
        <v>3699189</v>
      </c>
      <c r="BX602" s="8">
        <v>2284227</v>
      </c>
      <c r="BY602" s="8">
        <v>72862</v>
      </c>
      <c r="BZ602" s="8">
        <v>5969740</v>
      </c>
      <c r="CA602" s="8">
        <v>3362905</v>
      </c>
      <c r="CB602" s="8">
        <v>643490</v>
      </c>
      <c r="CC602" s="8">
        <v>1126646</v>
      </c>
      <c r="CD602" s="8">
        <v>379156</v>
      </c>
      <c r="CE602" s="8">
        <v>146239</v>
      </c>
      <c r="CF602" s="8" t="s">
        <v>199</v>
      </c>
      <c r="CG602" s="8" t="s">
        <v>199</v>
      </c>
      <c r="CH602" s="8" t="s">
        <v>199</v>
      </c>
      <c r="CI602" s="8">
        <v>73409</v>
      </c>
      <c r="CJ602" s="8">
        <v>4100</v>
      </c>
      <c r="CK602" s="8">
        <v>4158</v>
      </c>
      <c r="CL602" s="8">
        <v>985707</v>
      </c>
      <c r="CM602" s="8">
        <v>2606835</v>
      </c>
      <c r="CN602" s="8">
        <v>171372</v>
      </c>
      <c r="CO602" s="8" t="s">
        <v>199</v>
      </c>
      <c r="CP602" s="8">
        <v>11727</v>
      </c>
      <c r="CQ602" s="8">
        <v>2423736</v>
      </c>
      <c r="CR602" s="8">
        <v>201684</v>
      </c>
      <c r="CS602" s="8">
        <v>37238</v>
      </c>
      <c r="CT602" s="8">
        <v>164446</v>
      </c>
      <c r="CU602" s="8">
        <v>222185</v>
      </c>
      <c r="CV602" s="8">
        <v>182098</v>
      </c>
      <c r="CW602" s="8">
        <v>5000</v>
      </c>
      <c r="CX602" s="8">
        <v>35087</v>
      </c>
      <c r="CY602" s="8">
        <v>269784</v>
      </c>
      <c r="CZ602" s="8">
        <v>1057237</v>
      </c>
      <c r="DA602" s="8">
        <v>832806</v>
      </c>
      <c r="DB602" s="8">
        <v>224431</v>
      </c>
      <c r="DC602" s="8">
        <v>2502963</v>
      </c>
      <c r="DD602" s="8">
        <v>51012</v>
      </c>
      <c r="DE602" s="8">
        <v>3452</v>
      </c>
      <c r="DF602" s="8" t="s">
        <v>199</v>
      </c>
      <c r="DG602" s="8">
        <v>1972281</v>
      </c>
      <c r="DH602" s="8">
        <v>69165</v>
      </c>
      <c r="DI602" s="8" t="s">
        <v>199</v>
      </c>
      <c r="DJ602" s="8">
        <v>407053</v>
      </c>
      <c r="DK602" s="8">
        <v>2149700</v>
      </c>
      <c r="DL602" s="8" t="s">
        <v>199</v>
      </c>
      <c r="DM602" s="8">
        <v>54426</v>
      </c>
      <c r="DN602" s="8">
        <v>27808</v>
      </c>
      <c r="DO602" s="8">
        <v>3755</v>
      </c>
      <c r="DP602" s="8">
        <v>519</v>
      </c>
      <c r="DQ602" s="8" t="s">
        <v>199</v>
      </c>
      <c r="DR602" s="8">
        <v>482</v>
      </c>
      <c r="DS602" s="8" t="s">
        <v>199</v>
      </c>
      <c r="DT602" s="8">
        <v>37</v>
      </c>
      <c r="DU602" s="8">
        <v>125</v>
      </c>
      <c r="DV602" s="8" t="s">
        <v>199</v>
      </c>
      <c r="DW602" s="8">
        <v>22219</v>
      </c>
      <c r="DX602" s="20" t="s">
        <v>199</v>
      </c>
    </row>
    <row r="603" spans="15:128" x14ac:dyDescent="0.15">
      <c r="O603" s="51" t="s">
        <v>1245</v>
      </c>
      <c r="P603" s="14" t="s">
        <v>1246</v>
      </c>
      <c r="Q603" s="8">
        <v>2516743</v>
      </c>
      <c r="R603" s="8">
        <v>689477</v>
      </c>
      <c r="S603" s="8">
        <v>175267</v>
      </c>
      <c r="T603" s="8">
        <v>1375070</v>
      </c>
      <c r="U603" s="8">
        <v>99614</v>
      </c>
      <c r="V603" s="8" t="s">
        <v>199</v>
      </c>
      <c r="W603" s="8">
        <v>73108</v>
      </c>
      <c r="X603" s="8">
        <v>84504</v>
      </c>
      <c r="Y603" s="8">
        <v>754</v>
      </c>
      <c r="Z603" s="8">
        <v>14766</v>
      </c>
      <c r="AA603" s="8">
        <v>10198</v>
      </c>
      <c r="AB603" s="8" t="s">
        <v>199</v>
      </c>
      <c r="AC603" s="8">
        <v>425215</v>
      </c>
      <c r="AD603" s="8">
        <v>4896</v>
      </c>
      <c r="AE603" s="8" t="s">
        <v>199</v>
      </c>
      <c r="AF603" s="8">
        <v>282</v>
      </c>
      <c r="AG603" s="8" t="s">
        <v>199</v>
      </c>
      <c r="AH603" s="8">
        <v>13448</v>
      </c>
      <c r="AI603" s="8">
        <v>42630</v>
      </c>
      <c r="AJ603" s="8">
        <v>6965</v>
      </c>
      <c r="AK603" s="8">
        <v>6965</v>
      </c>
      <c r="AL603" s="8" t="s">
        <v>199</v>
      </c>
      <c r="AM603" s="8">
        <v>4555201</v>
      </c>
      <c r="AN603" s="8">
        <v>3678379</v>
      </c>
      <c r="AO603" s="8">
        <v>876822</v>
      </c>
      <c r="AP603" s="8" t="s">
        <v>199</v>
      </c>
      <c r="AQ603" s="8">
        <v>1495</v>
      </c>
      <c r="AR603" s="8">
        <v>146149</v>
      </c>
      <c r="AS603" s="8">
        <v>53844</v>
      </c>
      <c r="AT603" s="8">
        <v>92305</v>
      </c>
      <c r="AU603" s="8">
        <v>138919</v>
      </c>
      <c r="AV603" s="8" t="s">
        <v>199</v>
      </c>
      <c r="AW603" s="8">
        <v>57</v>
      </c>
      <c r="AX603" s="8" t="s">
        <v>199</v>
      </c>
      <c r="AY603" s="8">
        <v>1000</v>
      </c>
      <c r="AZ603" s="8">
        <v>48720</v>
      </c>
      <c r="BA603" s="8">
        <v>89142</v>
      </c>
      <c r="BB603" s="8">
        <v>123147</v>
      </c>
      <c r="BC603" s="8">
        <v>5394</v>
      </c>
      <c r="BD603" s="8">
        <v>117753</v>
      </c>
      <c r="BE603" s="8">
        <v>1842429</v>
      </c>
      <c r="BF603" s="8" t="s">
        <v>199</v>
      </c>
      <c r="BG603" s="8">
        <v>149400</v>
      </c>
      <c r="BH603" s="8">
        <v>222674</v>
      </c>
      <c r="BI603" s="8">
        <v>309385</v>
      </c>
      <c r="BJ603" s="8">
        <v>118652</v>
      </c>
      <c r="BK603" s="8" t="s">
        <v>199</v>
      </c>
      <c r="BL603" s="8">
        <v>16677</v>
      </c>
      <c r="BM603" s="8">
        <v>2522</v>
      </c>
      <c r="BN603" s="8" t="s">
        <v>199</v>
      </c>
      <c r="BO603" s="8">
        <v>4470</v>
      </c>
      <c r="BP603" s="8" t="s">
        <v>199</v>
      </c>
      <c r="BQ603" s="8">
        <v>101939</v>
      </c>
      <c r="BR603" s="8" t="s">
        <v>199</v>
      </c>
      <c r="BS603" s="8" t="s">
        <v>199</v>
      </c>
      <c r="BT603" s="8">
        <v>35315</v>
      </c>
      <c r="BU603" s="8">
        <v>337292</v>
      </c>
      <c r="BV603" s="8">
        <v>161722</v>
      </c>
      <c r="BW603" s="8">
        <v>100763</v>
      </c>
      <c r="BX603" s="8">
        <v>281618</v>
      </c>
      <c r="BY603" s="8" t="s">
        <v>199</v>
      </c>
      <c r="BZ603" s="8">
        <v>893445</v>
      </c>
      <c r="CA603" s="8">
        <v>609036</v>
      </c>
      <c r="CB603" s="8">
        <v>93960</v>
      </c>
      <c r="CC603" s="8">
        <v>151179</v>
      </c>
      <c r="CD603" s="8">
        <v>26831</v>
      </c>
      <c r="CE603" s="8">
        <v>25638</v>
      </c>
      <c r="CF603" s="8">
        <v>4702</v>
      </c>
      <c r="CG603" s="8" t="s">
        <v>199</v>
      </c>
      <c r="CH603" s="8" t="s">
        <v>199</v>
      </c>
      <c r="CI603" s="8">
        <v>15312</v>
      </c>
      <c r="CJ603" s="8" t="s">
        <v>199</v>
      </c>
      <c r="CK603" s="8">
        <v>10552</v>
      </c>
      <c r="CL603" s="8">
        <v>280862</v>
      </c>
      <c r="CM603" s="8">
        <v>284409</v>
      </c>
      <c r="CN603" s="8">
        <v>44728</v>
      </c>
      <c r="CO603" s="8" t="s">
        <v>199</v>
      </c>
      <c r="CP603" s="8">
        <v>2052</v>
      </c>
      <c r="CQ603" s="8">
        <v>237629</v>
      </c>
      <c r="CR603" s="8">
        <v>17672</v>
      </c>
      <c r="CS603" s="8">
        <v>16431</v>
      </c>
      <c r="CT603" s="8">
        <v>1241</v>
      </c>
      <c r="CU603" s="8">
        <v>239015</v>
      </c>
      <c r="CV603" s="8">
        <v>185202</v>
      </c>
      <c r="CW603" s="8">
        <v>9100</v>
      </c>
      <c r="CX603" s="8">
        <v>44713</v>
      </c>
      <c r="CY603" s="8">
        <v>165659</v>
      </c>
      <c r="CZ603" s="8">
        <v>220257</v>
      </c>
      <c r="DA603" s="8">
        <v>183147</v>
      </c>
      <c r="DB603" s="8">
        <v>37110</v>
      </c>
      <c r="DC603" s="8">
        <v>135564</v>
      </c>
      <c r="DD603" s="8">
        <v>2563</v>
      </c>
      <c r="DE603" s="8">
        <v>23</v>
      </c>
      <c r="DF603" s="8" t="s">
        <v>199</v>
      </c>
      <c r="DG603" s="8">
        <v>11176</v>
      </c>
      <c r="DH603" s="8" t="s">
        <v>199</v>
      </c>
      <c r="DI603" s="8" t="s">
        <v>199</v>
      </c>
      <c r="DJ603" s="8">
        <v>121802</v>
      </c>
      <c r="DK603" s="8">
        <v>634497</v>
      </c>
      <c r="DL603" s="8" t="s">
        <v>199</v>
      </c>
      <c r="DM603" s="8">
        <v>10875</v>
      </c>
      <c r="DN603" s="8">
        <v>8129</v>
      </c>
      <c r="DO603" s="8">
        <v>172</v>
      </c>
      <c r="DP603" s="8">
        <v>5</v>
      </c>
      <c r="DQ603" s="8" t="s">
        <v>199</v>
      </c>
      <c r="DR603" s="8">
        <v>5</v>
      </c>
      <c r="DS603" s="8" t="s">
        <v>199</v>
      </c>
      <c r="DT603" s="8" t="s">
        <v>199</v>
      </c>
      <c r="DU603" s="8">
        <v>1682</v>
      </c>
      <c r="DV603" s="8" t="s">
        <v>199</v>
      </c>
      <c r="DW603" s="8">
        <v>467</v>
      </c>
      <c r="DX603" s="20">
        <v>420</v>
      </c>
    </row>
    <row r="604" spans="15:128" x14ac:dyDescent="0.15">
      <c r="O604" s="51" t="s">
        <v>1247</v>
      </c>
      <c r="P604" s="14" t="s">
        <v>1248</v>
      </c>
      <c r="Q604" s="8">
        <v>10379565</v>
      </c>
      <c r="R604" s="8">
        <v>3993154</v>
      </c>
      <c r="S604" s="8">
        <v>597598</v>
      </c>
      <c r="T604" s="8">
        <v>4665622</v>
      </c>
      <c r="U604" s="8">
        <v>586502</v>
      </c>
      <c r="V604" s="8" t="s">
        <v>199</v>
      </c>
      <c r="W604" s="8">
        <v>225840</v>
      </c>
      <c r="X604" s="8">
        <v>253790</v>
      </c>
      <c r="Y604" s="8">
        <v>4382</v>
      </c>
      <c r="Z604" s="8">
        <v>85509</v>
      </c>
      <c r="AA604" s="8">
        <v>58867</v>
      </c>
      <c r="AB604" s="8" t="s">
        <v>199</v>
      </c>
      <c r="AC604" s="8">
        <v>1950701</v>
      </c>
      <c r="AD604" s="8">
        <v>85510</v>
      </c>
      <c r="AE604" s="8" t="s">
        <v>199</v>
      </c>
      <c r="AF604" s="8">
        <v>907</v>
      </c>
      <c r="AG604" s="8" t="s">
        <v>199</v>
      </c>
      <c r="AH604" s="8">
        <v>43247</v>
      </c>
      <c r="AI604" s="8">
        <v>138928</v>
      </c>
      <c r="AJ604" s="8">
        <v>106587</v>
      </c>
      <c r="AK604" s="8">
        <v>100851</v>
      </c>
      <c r="AL604" s="8">
        <v>5736</v>
      </c>
      <c r="AM604" s="8">
        <v>7991091</v>
      </c>
      <c r="AN604" s="8">
        <v>7089696</v>
      </c>
      <c r="AO604" s="8">
        <v>901395</v>
      </c>
      <c r="AP604" s="8" t="s">
        <v>199</v>
      </c>
      <c r="AQ604" s="8">
        <v>8566</v>
      </c>
      <c r="AR604" s="8">
        <v>275841</v>
      </c>
      <c r="AS604" s="8">
        <v>71161</v>
      </c>
      <c r="AT604" s="8">
        <v>204680</v>
      </c>
      <c r="AU604" s="8">
        <v>332863</v>
      </c>
      <c r="AV604" s="8" t="s">
        <v>199</v>
      </c>
      <c r="AW604" s="8" t="s">
        <v>199</v>
      </c>
      <c r="AX604" s="8" t="s">
        <v>199</v>
      </c>
      <c r="AY604" s="8">
        <v>42366</v>
      </c>
      <c r="AZ604" s="8">
        <v>109616</v>
      </c>
      <c r="BA604" s="8">
        <v>180881</v>
      </c>
      <c r="BB604" s="8">
        <v>425035</v>
      </c>
      <c r="BC604" s="8">
        <v>11030</v>
      </c>
      <c r="BD604" s="8">
        <v>414005</v>
      </c>
      <c r="BE604" s="8">
        <v>8294950</v>
      </c>
      <c r="BF604" s="8" t="s">
        <v>199</v>
      </c>
      <c r="BG604" s="8">
        <v>902151</v>
      </c>
      <c r="BH604" s="8">
        <v>133511</v>
      </c>
      <c r="BI604" s="8">
        <v>1369553</v>
      </c>
      <c r="BJ604" s="8">
        <v>858210</v>
      </c>
      <c r="BK604" s="8" t="s">
        <v>199</v>
      </c>
      <c r="BL604" s="8">
        <v>268198</v>
      </c>
      <c r="BM604" s="8">
        <v>1774</v>
      </c>
      <c r="BN604" s="8" t="s">
        <v>199</v>
      </c>
      <c r="BO604" s="8">
        <v>23859</v>
      </c>
      <c r="BP604" s="8" t="s">
        <v>199</v>
      </c>
      <c r="BQ604" s="8">
        <v>746327</v>
      </c>
      <c r="BR604" s="8" t="s">
        <v>199</v>
      </c>
      <c r="BS604" s="8" t="s">
        <v>199</v>
      </c>
      <c r="BT604" s="8">
        <v>39338</v>
      </c>
      <c r="BU604" s="8">
        <v>894069</v>
      </c>
      <c r="BV604" s="8">
        <v>625170</v>
      </c>
      <c r="BW604" s="8">
        <v>850811</v>
      </c>
      <c r="BX604" s="8">
        <v>1581979</v>
      </c>
      <c r="BY604" s="8" t="s">
        <v>199</v>
      </c>
      <c r="BZ604" s="8">
        <v>3354607</v>
      </c>
      <c r="CA604" s="8">
        <v>2519572</v>
      </c>
      <c r="CB604" s="8">
        <v>5950</v>
      </c>
      <c r="CC604" s="8">
        <v>680011</v>
      </c>
      <c r="CD604" s="8">
        <v>191622</v>
      </c>
      <c r="CE604" s="8">
        <v>191804</v>
      </c>
      <c r="CF604" s="8">
        <v>21022</v>
      </c>
      <c r="CG604" s="8">
        <v>17251</v>
      </c>
      <c r="CH604" s="8" t="s">
        <v>199</v>
      </c>
      <c r="CI604" s="8">
        <v>73680</v>
      </c>
      <c r="CJ604" s="8" t="s">
        <v>199</v>
      </c>
      <c r="CK604" s="8">
        <v>250</v>
      </c>
      <c r="CL604" s="8">
        <v>1337982</v>
      </c>
      <c r="CM604" s="8">
        <v>835035</v>
      </c>
      <c r="CN604" s="8">
        <v>72253</v>
      </c>
      <c r="CO604" s="8" t="s">
        <v>199</v>
      </c>
      <c r="CP604" s="8">
        <v>3139</v>
      </c>
      <c r="CQ604" s="8">
        <v>759643</v>
      </c>
      <c r="CR604" s="8">
        <v>117589</v>
      </c>
      <c r="CS604" s="8">
        <v>11427</v>
      </c>
      <c r="CT604" s="8">
        <v>106162</v>
      </c>
      <c r="CU604" s="8">
        <v>3494452</v>
      </c>
      <c r="CV604" s="8">
        <v>3424384</v>
      </c>
      <c r="CW604" s="8">
        <v>67900</v>
      </c>
      <c r="CX604" s="8">
        <v>2168</v>
      </c>
      <c r="CY604" s="8">
        <v>3540426</v>
      </c>
      <c r="CZ604" s="8">
        <v>1870721</v>
      </c>
      <c r="DA604" s="8">
        <v>1786868</v>
      </c>
      <c r="DB604" s="8">
        <v>83853</v>
      </c>
      <c r="DC604" s="8">
        <v>288945</v>
      </c>
      <c r="DD604" s="8">
        <v>8382</v>
      </c>
      <c r="DE604" s="8">
        <v>155</v>
      </c>
      <c r="DF604" s="8" t="s">
        <v>199</v>
      </c>
      <c r="DG604" s="8">
        <v>869</v>
      </c>
      <c r="DH604" s="8" t="s">
        <v>199</v>
      </c>
      <c r="DI604" s="8" t="s">
        <v>199</v>
      </c>
      <c r="DJ604" s="8">
        <v>279539</v>
      </c>
      <c r="DK604" s="8">
        <v>2616803</v>
      </c>
      <c r="DL604" s="8" t="s">
        <v>199</v>
      </c>
      <c r="DM604" s="8">
        <v>16215</v>
      </c>
      <c r="DN604" s="8">
        <v>8383</v>
      </c>
      <c r="DO604" s="8" t="s">
        <v>199</v>
      </c>
      <c r="DP604" s="8">
        <v>2196</v>
      </c>
      <c r="DQ604" s="8" t="s">
        <v>199</v>
      </c>
      <c r="DR604" s="8">
        <v>2196</v>
      </c>
      <c r="DS604" s="8" t="s">
        <v>199</v>
      </c>
      <c r="DT604" s="8" t="s">
        <v>199</v>
      </c>
      <c r="DU604" s="8">
        <v>120</v>
      </c>
      <c r="DV604" s="8" t="s">
        <v>199</v>
      </c>
      <c r="DW604" s="8" t="s">
        <v>199</v>
      </c>
      <c r="DX604" s="20">
        <v>5516</v>
      </c>
    </row>
    <row r="605" spans="15:128" x14ac:dyDescent="0.15">
      <c r="O605" s="51" t="s">
        <v>1249</v>
      </c>
      <c r="P605" s="14" t="s">
        <v>1250</v>
      </c>
      <c r="Q605" s="8">
        <v>9162014</v>
      </c>
      <c r="R605" s="8">
        <v>3614597</v>
      </c>
      <c r="S605" s="8">
        <v>483807</v>
      </c>
      <c r="T605" s="8">
        <v>3793219</v>
      </c>
      <c r="U605" s="8">
        <v>450143</v>
      </c>
      <c r="V605" s="8" t="s">
        <v>199</v>
      </c>
      <c r="W605" s="8">
        <v>646484</v>
      </c>
      <c r="X605" s="8">
        <v>152002</v>
      </c>
      <c r="Y605" s="8">
        <v>3871</v>
      </c>
      <c r="Z605" s="8">
        <v>75791</v>
      </c>
      <c r="AA605" s="8">
        <v>52374</v>
      </c>
      <c r="AB605" s="8" t="s">
        <v>199</v>
      </c>
      <c r="AC605" s="8">
        <v>1665919</v>
      </c>
      <c r="AD605" s="8">
        <v>44622</v>
      </c>
      <c r="AE605" s="8" t="s">
        <v>199</v>
      </c>
      <c r="AF605" s="8">
        <v>585</v>
      </c>
      <c r="AG605" s="8" t="s">
        <v>199</v>
      </c>
      <c r="AH605" s="8">
        <v>27893</v>
      </c>
      <c r="AI605" s="8">
        <v>111488</v>
      </c>
      <c r="AJ605" s="8">
        <v>89993</v>
      </c>
      <c r="AK605" s="8">
        <v>89323</v>
      </c>
      <c r="AL605" s="8">
        <v>670</v>
      </c>
      <c r="AM605" s="8">
        <v>6286842</v>
      </c>
      <c r="AN605" s="8">
        <v>5938499</v>
      </c>
      <c r="AO605" s="8">
        <v>348343</v>
      </c>
      <c r="AP605" s="8" t="s">
        <v>199</v>
      </c>
      <c r="AQ605" s="8">
        <v>9841</v>
      </c>
      <c r="AR605" s="8">
        <v>165188</v>
      </c>
      <c r="AS605" s="8">
        <v>52610</v>
      </c>
      <c r="AT605" s="8">
        <v>112578</v>
      </c>
      <c r="AU605" s="8">
        <v>409426</v>
      </c>
      <c r="AV605" s="8" t="s">
        <v>199</v>
      </c>
      <c r="AW605" s="8" t="s">
        <v>199</v>
      </c>
      <c r="AX605" s="8" t="s">
        <v>199</v>
      </c>
      <c r="AY605" s="8">
        <v>73965</v>
      </c>
      <c r="AZ605" s="8">
        <v>208</v>
      </c>
      <c r="BA605" s="8">
        <v>335253</v>
      </c>
      <c r="BB605" s="8">
        <v>34439</v>
      </c>
      <c r="BC605" s="8">
        <v>7424</v>
      </c>
      <c r="BD605" s="8">
        <v>27015</v>
      </c>
      <c r="BE605" s="8">
        <v>7493314</v>
      </c>
      <c r="BF605" s="8" t="s">
        <v>199</v>
      </c>
      <c r="BG605" s="8">
        <v>861519</v>
      </c>
      <c r="BH605" s="8">
        <v>680223</v>
      </c>
      <c r="BI605" s="8">
        <v>921107</v>
      </c>
      <c r="BJ605" s="8">
        <v>687467</v>
      </c>
      <c r="BK605" s="8" t="s">
        <v>199</v>
      </c>
      <c r="BL605" s="8">
        <v>857092</v>
      </c>
      <c r="BM605" s="8" t="s">
        <v>199</v>
      </c>
      <c r="BN605" s="8" t="s">
        <v>199</v>
      </c>
      <c r="BO605" s="8">
        <v>19877</v>
      </c>
      <c r="BP605" s="8" t="s">
        <v>199</v>
      </c>
      <c r="BQ605" s="8">
        <v>560169</v>
      </c>
      <c r="BR605" s="8" t="s">
        <v>199</v>
      </c>
      <c r="BS605" s="8" t="s">
        <v>199</v>
      </c>
      <c r="BT605" s="8">
        <v>52209</v>
      </c>
      <c r="BU605" s="8">
        <v>768722</v>
      </c>
      <c r="BV605" s="8">
        <v>828937</v>
      </c>
      <c r="BW605" s="8">
        <v>633068</v>
      </c>
      <c r="BX605" s="8">
        <v>622924</v>
      </c>
      <c r="BY605" s="8">
        <v>17935</v>
      </c>
      <c r="BZ605" s="8">
        <v>2227564</v>
      </c>
      <c r="CA605" s="8">
        <v>1244510</v>
      </c>
      <c r="CB605" s="8">
        <v>295931</v>
      </c>
      <c r="CC605" s="8">
        <v>459207</v>
      </c>
      <c r="CD605" s="8">
        <v>151551</v>
      </c>
      <c r="CE605" s="8">
        <v>9655</v>
      </c>
      <c r="CF605" s="8" t="s">
        <v>199</v>
      </c>
      <c r="CG605" s="8" t="s">
        <v>199</v>
      </c>
      <c r="CH605" s="8" t="s">
        <v>199</v>
      </c>
      <c r="CI605" s="8">
        <v>31247</v>
      </c>
      <c r="CJ605" s="8" t="s">
        <v>199</v>
      </c>
      <c r="CK605" s="8">
        <v>6826</v>
      </c>
      <c r="CL605" s="8">
        <v>290093</v>
      </c>
      <c r="CM605" s="8">
        <v>983054</v>
      </c>
      <c r="CN605" s="8">
        <v>108305</v>
      </c>
      <c r="CO605" s="8" t="s">
        <v>199</v>
      </c>
      <c r="CP605" s="8">
        <v>500</v>
      </c>
      <c r="CQ605" s="8">
        <v>874249</v>
      </c>
      <c r="CR605" s="8">
        <v>50797</v>
      </c>
      <c r="CS605" s="8">
        <v>8483</v>
      </c>
      <c r="CT605" s="8">
        <v>42314</v>
      </c>
      <c r="CU605" s="8">
        <v>413677</v>
      </c>
      <c r="CV605" s="8">
        <v>132937</v>
      </c>
      <c r="CW605" s="8">
        <v>11000</v>
      </c>
      <c r="CX605" s="8">
        <v>269740</v>
      </c>
      <c r="CY605" s="8">
        <v>1171184</v>
      </c>
      <c r="CZ605" s="8">
        <v>377439</v>
      </c>
      <c r="DA605" s="8">
        <v>74771</v>
      </c>
      <c r="DB605" s="8">
        <v>302668</v>
      </c>
      <c r="DC605" s="8">
        <v>870991</v>
      </c>
      <c r="DD605" s="8">
        <v>16515</v>
      </c>
      <c r="DE605" s="8" t="s">
        <v>199</v>
      </c>
      <c r="DF605" s="8">
        <v>30</v>
      </c>
      <c r="DG605" s="8">
        <v>252936</v>
      </c>
      <c r="DH605" s="8" t="s">
        <v>199</v>
      </c>
      <c r="DI605" s="8" t="s">
        <v>199</v>
      </c>
      <c r="DJ605" s="8">
        <v>601510</v>
      </c>
      <c r="DK605" s="8">
        <v>2563425</v>
      </c>
      <c r="DL605" s="8" t="s">
        <v>199</v>
      </c>
      <c r="DM605" s="8">
        <v>14084</v>
      </c>
      <c r="DN605" s="8">
        <v>6306</v>
      </c>
      <c r="DO605" s="8">
        <v>51</v>
      </c>
      <c r="DP605" s="8">
        <v>36</v>
      </c>
      <c r="DQ605" s="8" t="s">
        <v>199</v>
      </c>
      <c r="DR605" s="8">
        <v>36</v>
      </c>
      <c r="DS605" s="8" t="s">
        <v>199</v>
      </c>
      <c r="DT605" s="8" t="s">
        <v>199</v>
      </c>
      <c r="DU605" s="8" t="s">
        <v>199</v>
      </c>
      <c r="DV605" s="8" t="s">
        <v>199</v>
      </c>
      <c r="DW605" s="8">
        <v>7605</v>
      </c>
      <c r="DX605" s="20">
        <v>86</v>
      </c>
    </row>
    <row r="606" spans="15:128" x14ac:dyDescent="0.15">
      <c r="O606" s="51" t="s">
        <v>1251</v>
      </c>
      <c r="P606" s="14" t="s">
        <v>1252</v>
      </c>
      <c r="Q606" s="8">
        <v>8316968</v>
      </c>
      <c r="R606" s="8">
        <v>3409865</v>
      </c>
      <c r="S606" s="8">
        <v>415322</v>
      </c>
      <c r="T606" s="8">
        <v>3455563</v>
      </c>
      <c r="U606" s="8">
        <v>296413</v>
      </c>
      <c r="V606" s="8" t="s">
        <v>199</v>
      </c>
      <c r="W606" s="8">
        <v>643803</v>
      </c>
      <c r="X606" s="8">
        <v>91640</v>
      </c>
      <c r="Y606" s="8">
        <v>3691</v>
      </c>
      <c r="Z606" s="8">
        <v>72641</v>
      </c>
      <c r="AA606" s="8">
        <v>50481</v>
      </c>
      <c r="AB606" s="8" t="s">
        <v>199</v>
      </c>
      <c r="AC606" s="8">
        <v>1236163</v>
      </c>
      <c r="AD606" s="8" t="s">
        <v>199</v>
      </c>
      <c r="AE606" s="8" t="s">
        <v>199</v>
      </c>
      <c r="AF606" s="8">
        <v>349</v>
      </c>
      <c r="AG606" s="8" t="s">
        <v>199</v>
      </c>
      <c r="AH606" s="8">
        <v>16622</v>
      </c>
      <c r="AI606" s="8">
        <v>76169</v>
      </c>
      <c r="AJ606" s="8">
        <v>82761</v>
      </c>
      <c r="AK606" s="8">
        <v>82449</v>
      </c>
      <c r="AL606" s="8">
        <v>312</v>
      </c>
      <c r="AM606" s="8">
        <v>3537271</v>
      </c>
      <c r="AN606" s="8">
        <v>3263971</v>
      </c>
      <c r="AO606" s="8">
        <v>273300</v>
      </c>
      <c r="AP606" s="8" t="s">
        <v>199</v>
      </c>
      <c r="AQ606" s="8">
        <v>5055</v>
      </c>
      <c r="AR606" s="8">
        <v>123406</v>
      </c>
      <c r="AS606" s="8">
        <v>34717</v>
      </c>
      <c r="AT606" s="8">
        <v>88689</v>
      </c>
      <c r="AU606" s="8">
        <v>146308</v>
      </c>
      <c r="AV606" s="8" t="s">
        <v>199</v>
      </c>
      <c r="AW606" s="8" t="s">
        <v>199</v>
      </c>
      <c r="AX606" s="8" t="s">
        <v>199</v>
      </c>
      <c r="AY606" s="8">
        <v>60740</v>
      </c>
      <c r="AZ606" s="8">
        <v>18830</v>
      </c>
      <c r="BA606" s="8">
        <v>66738</v>
      </c>
      <c r="BB606" s="8">
        <v>32306</v>
      </c>
      <c r="BC606" s="8">
        <v>5094</v>
      </c>
      <c r="BD606" s="8">
        <v>27212</v>
      </c>
      <c r="BE606" s="8">
        <v>5527248</v>
      </c>
      <c r="BF606" s="8" t="s">
        <v>199</v>
      </c>
      <c r="BG606" s="8">
        <v>742696</v>
      </c>
      <c r="BH606" s="8">
        <v>4770</v>
      </c>
      <c r="BI606" s="8">
        <v>907613</v>
      </c>
      <c r="BJ606" s="8">
        <v>613477</v>
      </c>
      <c r="BK606" s="8" t="s">
        <v>199</v>
      </c>
      <c r="BL606" s="8">
        <v>67849</v>
      </c>
      <c r="BM606" s="8" t="s">
        <v>199</v>
      </c>
      <c r="BN606" s="8" t="s">
        <v>199</v>
      </c>
      <c r="BO606" s="8">
        <v>36242</v>
      </c>
      <c r="BP606" s="8">
        <v>68945</v>
      </c>
      <c r="BQ606" s="8">
        <v>447514</v>
      </c>
      <c r="BR606" s="8" t="s">
        <v>199</v>
      </c>
      <c r="BS606" s="8" t="s">
        <v>199</v>
      </c>
      <c r="BT606" s="8" t="s">
        <v>199</v>
      </c>
      <c r="BU606" s="8">
        <v>559800</v>
      </c>
      <c r="BV606" s="8">
        <v>500651</v>
      </c>
      <c r="BW606" s="8">
        <v>420377</v>
      </c>
      <c r="BX606" s="8">
        <v>1157314</v>
      </c>
      <c r="BY606" s="8" t="s">
        <v>199</v>
      </c>
      <c r="BZ606" s="8">
        <v>1754281</v>
      </c>
      <c r="CA606" s="8">
        <v>1008752</v>
      </c>
      <c r="CB606" s="8">
        <v>2373</v>
      </c>
      <c r="CC606" s="8">
        <v>456120</v>
      </c>
      <c r="CD606" s="8">
        <v>133388</v>
      </c>
      <c r="CE606" s="8" t="s">
        <v>199</v>
      </c>
      <c r="CF606" s="8" t="s">
        <v>199</v>
      </c>
      <c r="CG606" s="8" t="s">
        <v>199</v>
      </c>
      <c r="CH606" s="8" t="s">
        <v>199</v>
      </c>
      <c r="CI606" s="8">
        <v>2053</v>
      </c>
      <c r="CJ606" s="8" t="s">
        <v>199</v>
      </c>
      <c r="CK606" s="8">
        <v>3750</v>
      </c>
      <c r="CL606" s="8">
        <v>411068</v>
      </c>
      <c r="CM606" s="8">
        <v>745529</v>
      </c>
      <c r="CN606" s="8">
        <v>61991</v>
      </c>
      <c r="CO606" s="8" t="s">
        <v>199</v>
      </c>
      <c r="CP606" s="8" t="s">
        <v>199</v>
      </c>
      <c r="CQ606" s="8">
        <v>683538</v>
      </c>
      <c r="CR606" s="8">
        <v>17083</v>
      </c>
      <c r="CS606" s="8">
        <v>15080</v>
      </c>
      <c r="CT606" s="8">
        <v>2003</v>
      </c>
      <c r="CU606" s="8">
        <v>346478</v>
      </c>
      <c r="CV606" s="8">
        <v>293194</v>
      </c>
      <c r="CW606" s="8" t="s">
        <v>199</v>
      </c>
      <c r="CX606" s="8">
        <v>53284</v>
      </c>
      <c r="CY606" s="8">
        <v>147402</v>
      </c>
      <c r="CZ606" s="8">
        <v>1733829</v>
      </c>
      <c r="DA606" s="8">
        <v>1660812</v>
      </c>
      <c r="DB606" s="8">
        <v>73017</v>
      </c>
      <c r="DC606" s="8">
        <v>349495</v>
      </c>
      <c r="DD606" s="8">
        <v>9335</v>
      </c>
      <c r="DE606" s="8">
        <v>112</v>
      </c>
      <c r="DF606" s="8" t="s">
        <v>199</v>
      </c>
      <c r="DG606" s="8">
        <v>90384</v>
      </c>
      <c r="DH606" s="8" t="s">
        <v>199</v>
      </c>
      <c r="DI606" s="8" t="s">
        <v>199</v>
      </c>
      <c r="DJ606" s="8">
        <v>249664</v>
      </c>
      <c r="DK606" s="8">
        <v>1363700</v>
      </c>
      <c r="DL606" s="8" t="s">
        <v>199</v>
      </c>
      <c r="DM606" s="8">
        <v>6695</v>
      </c>
      <c r="DN606" s="8">
        <v>3019</v>
      </c>
      <c r="DO606" s="8" t="s">
        <v>199</v>
      </c>
      <c r="DP606" s="8" t="s">
        <v>199</v>
      </c>
      <c r="DQ606" s="8" t="s">
        <v>199</v>
      </c>
      <c r="DR606" s="8" t="s">
        <v>199</v>
      </c>
      <c r="DS606" s="8" t="s">
        <v>199</v>
      </c>
      <c r="DT606" s="8" t="s">
        <v>199</v>
      </c>
      <c r="DU606" s="8" t="s">
        <v>199</v>
      </c>
      <c r="DV606" s="8" t="s">
        <v>199</v>
      </c>
      <c r="DW606" s="8">
        <v>3676</v>
      </c>
      <c r="DX606" s="20" t="s">
        <v>199</v>
      </c>
    </row>
    <row r="607" spans="15:128" x14ac:dyDescent="0.15">
      <c r="O607" s="51" t="s">
        <v>1253</v>
      </c>
      <c r="P607" s="14" t="s">
        <v>1254</v>
      </c>
      <c r="Q607" s="8">
        <v>13419340</v>
      </c>
      <c r="R607" s="8">
        <v>5210752</v>
      </c>
      <c r="S607" s="8">
        <v>1541536</v>
      </c>
      <c r="T607" s="8">
        <v>5174473</v>
      </c>
      <c r="U607" s="8">
        <v>376702</v>
      </c>
      <c r="V607" s="8" t="s">
        <v>199</v>
      </c>
      <c r="W607" s="8">
        <v>995709</v>
      </c>
      <c r="X607" s="8">
        <v>140389</v>
      </c>
      <c r="Y607" s="8">
        <v>5613</v>
      </c>
      <c r="Z607" s="8">
        <v>110116</v>
      </c>
      <c r="AA607" s="8">
        <v>76272</v>
      </c>
      <c r="AB607" s="8" t="s">
        <v>199</v>
      </c>
      <c r="AC607" s="8">
        <v>1872111</v>
      </c>
      <c r="AD607" s="8" t="s">
        <v>199</v>
      </c>
      <c r="AE607" s="8" t="s">
        <v>199</v>
      </c>
      <c r="AF607" s="8">
        <v>533</v>
      </c>
      <c r="AG607" s="8" t="s">
        <v>199</v>
      </c>
      <c r="AH607" s="8">
        <v>25416</v>
      </c>
      <c r="AI607" s="8">
        <v>176561</v>
      </c>
      <c r="AJ607" s="8">
        <v>94306</v>
      </c>
      <c r="AK607" s="8">
        <v>93962</v>
      </c>
      <c r="AL607" s="8">
        <v>344</v>
      </c>
      <c r="AM607" s="8">
        <v>3993238</v>
      </c>
      <c r="AN607" s="8">
        <v>3665994</v>
      </c>
      <c r="AO607" s="8">
        <v>327244</v>
      </c>
      <c r="AP607" s="8" t="s">
        <v>199</v>
      </c>
      <c r="AQ607" s="8">
        <v>5972</v>
      </c>
      <c r="AR607" s="8">
        <v>286181</v>
      </c>
      <c r="AS607" s="8">
        <v>86028</v>
      </c>
      <c r="AT607" s="8">
        <v>200153</v>
      </c>
      <c r="AU607" s="8">
        <v>363006</v>
      </c>
      <c r="AV607" s="8" t="s">
        <v>199</v>
      </c>
      <c r="AW607" s="8" t="s">
        <v>199</v>
      </c>
      <c r="AX607" s="8" t="s">
        <v>199</v>
      </c>
      <c r="AY607" s="8">
        <v>55878</v>
      </c>
      <c r="AZ607" s="8">
        <v>53039</v>
      </c>
      <c r="BA607" s="8">
        <v>254089</v>
      </c>
      <c r="BB607" s="8">
        <v>44045</v>
      </c>
      <c r="BC607" s="8">
        <v>17933</v>
      </c>
      <c r="BD607" s="8">
        <v>26112</v>
      </c>
      <c r="BE607" s="8">
        <v>8243427</v>
      </c>
      <c r="BF607" s="8" t="s">
        <v>199</v>
      </c>
      <c r="BG607" s="8">
        <v>1093432</v>
      </c>
      <c r="BH607" s="8">
        <v>1227276</v>
      </c>
      <c r="BI607" s="8">
        <v>1026165</v>
      </c>
      <c r="BJ607" s="8">
        <v>882208</v>
      </c>
      <c r="BK607" s="8" t="s">
        <v>199</v>
      </c>
      <c r="BL607" s="8">
        <v>116436</v>
      </c>
      <c r="BM607" s="8" t="s">
        <v>199</v>
      </c>
      <c r="BN607" s="8" t="s">
        <v>199</v>
      </c>
      <c r="BO607" s="8">
        <v>21892</v>
      </c>
      <c r="BP607" s="8" t="s">
        <v>199</v>
      </c>
      <c r="BQ607" s="8">
        <v>980231</v>
      </c>
      <c r="BR607" s="8" t="s">
        <v>199</v>
      </c>
      <c r="BS607" s="8" t="s">
        <v>199</v>
      </c>
      <c r="BT607" s="8">
        <v>3327</v>
      </c>
      <c r="BU607" s="8">
        <v>714898</v>
      </c>
      <c r="BV607" s="8">
        <v>599398</v>
      </c>
      <c r="BW607" s="8">
        <v>804605</v>
      </c>
      <c r="BX607" s="8">
        <v>773559</v>
      </c>
      <c r="BY607" s="8" t="s">
        <v>199</v>
      </c>
      <c r="BZ607" s="8">
        <v>2774153</v>
      </c>
      <c r="CA607" s="8">
        <v>2122835</v>
      </c>
      <c r="CB607" s="8">
        <v>599285</v>
      </c>
      <c r="CC607" s="8">
        <v>506982</v>
      </c>
      <c r="CD607" s="8">
        <v>189993</v>
      </c>
      <c r="CE607" s="8">
        <v>17395</v>
      </c>
      <c r="CF607" s="8" t="s">
        <v>199</v>
      </c>
      <c r="CG607" s="8">
        <v>139835</v>
      </c>
      <c r="CH607" s="8" t="s">
        <v>199</v>
      </c>
      <c r="CI607" s="8">
        <v>24892</v>
      </c>
      <c r="CJ607" s="8" t="s">
        <v>199</v>
      </c>
      <c r="CK607" s="8">
        <v>97545</v>
      </c>
      <c r="CL607" s="8">
        <v>546908</v>
      </c>
      <c r="CM607" s="8">
        <v>651318</v>
      </c>
      <c r="CN607" s="8">
        <v>447</v>
      </c>
      <c r="CO607" s="8" t="s">
        <v>199</v>
      </c>
      <c r="CP607" s="8">
        <v>16013</v>
      </c>
      <c r="CQ607" s="8">
        <v>634858</v>
      </c>
      <c r="CR607" s="8">
        <v>264087</v>
      </c>
      <c r="CS607" s="8">
        <v>66496</v>
      </c>
      <c r="CT607" s="8">
        <v>197591</v>
      </c>
      <c r="CU607" s="8">
        <v>248340</v>
      </c>
      <c r="CV607" s="8">
        <v>238738</v>
      </c>
      <c r="CW607" s="8" t="s">
        <v>199</v>
      </c>
      <c r="CX607" s="8">
        <v>9602</v>
      </c>
      <c r="CY607" s="8">
        <v>677142</v>
      </c>
      <c r="CZ607" s="8">
        <v>2420964</v>
      </c>
      <c r="DA607" s="8">
        <v>2036371</v>
      </c>
      <c r="DB607" s="8">
        <v>384593</v>
      </c>
      <c r="DC607" s="8">
        <v>637592</v>
      </c>
      <c r="DD607" s="8">
        <v>11398</v>
      </c>
      <c r="DE607" s="8">
        <v>565</v>
      </c>
      <c r="DF607" s="8" t="s">
        <v>199</v>
      </c>
      <c r="DG607" s="8">
        <v>107433</v>
      </c>
      <c r="DH607" s="8" t="s">
        <v>199</v>
      </c>
      <c r="DI607" s="8" t="s">
        <v>199</v>
      </c>
      <c r="DJ607" s="8">
        <v>518196</v>
      </c>
      <c r="DK607" s="8">
        <v>4645200</v>
      </c>
      <c r="DL607" s="8" t="s">
        <v>199</v>
      </c>
      <c r="DM607" s="8">
        <v>10654</v>
      </c>
      <c r="DN607" s="8">
        <v>6390</v>
      </c>
      <c r="DO607" s="8">
        <v>129</v>
      </c>
      <c r="DP607" s="8" t="s">
        <v>199</v>
      </c>
      <c r="DQ607" s="8" t="s">
        <v>199</v>
      </c>
      <c r="DR607" s="8" t="s">
        <v>199</v>
      </c>
      <c r="DS607" s="8" t="s">
        <v>199</v>
      </c>
      <c r="DT607" s="8" t="s">
        <v>199</v>
      </c>
      <c r="DU607" s="8" t="s">
        <v>199</v>
      </c>
      <c r="DV607" s="8" t="s">
        <v>199</v>
      </c>
      <c r="DW607" s="8">
        <v>4135</v>
      </c>
      <c r="DX607" s="20" t="s">
        <v>199</v>
      </c>
    </row>
    <row r="608" spans="15:128" x14ac:dyDescent="0.15">
      <c r="O608" s="51" t="s">
        <v>1255</v>
      </c>
      <c r="P608" s="14" t="s">
        <v>1256</v>
      </c>
      <c r="Q608" s="8">
        <v>9743397</v>
      </c>
      <c r="R608" s="8">
        <v>3549049</v>
      </c>
      <c r="S608" s="8">
        <v>667909</v>
      </c>
      <c r="T608" s="8">
        <v>3991543</v>
      </c>
      <c r="U608" s="8">
        <v>549385</v>
      </c>
      <c r="V608" s="8" t="s">
        <v>199</v>
      </c>
      <c r="W608" s="8">
        <v>816898</v>
      </c>
      <c r="X608" s="8">
        <v>148656</v>
      </c>
      <c r="Y608" s="8">
        <v>3855</v>
      </c>
      <c r="Z608" s="8">
        <v>75412</v>
      </c>
      <c r="AA608" s="8">
        <v>52059</v>
      </c>
      <c r="AB608" s="8" t="s">
        <v>199</v>
      </c>
      <c r="AC608" s="8">
        <v>1574110</v>
      </c>
      <c r="AD608" s="8">
        <v>2673</v>
      </c>
      <c r="AE608" s="8" t="s">
        <v>199</v>
      </c>
      <c r="AF608" s="8">
        <v>574</v>
      </c>
      <c r="AG608" s="8" t="s">
        <v>199</v>
      </c>
      <c r="AH608" s="8">
        <v>27380</v>
      </c>
      <c r="AI608" s="8">
        <v>119137</v>
      </c>
      <c r="AJ608" s="8">
        <v>57688</v>
      </c>
      <c r="AK608" s="8">
        <v>56852</v>
      </c>
      <c r="AL608" s="8">
        <v>836</v>
      </c>
      <c r="AM608" s="8">
        <v>5411296</v>
      </c>
      <c r="AN608" s="8">
        <v>4844940</v>
      </c>
      <c r="AO608" s="8">
        <v>566356</v>
      </c>
      <c r="AP608" s="8" t="s">
        <v>199</v>
      </c>
      <c r="AQ608" s="8">
        <v>6803</v>
      </c>
      <c r="AR608" s="8">
        <v>107966</v>
      </c>
      <c r="AS608" s="8">
        <v>50507</v>
      </c>
      <c r="AT608" s="8">
        <v>57459</v>
      </c>
      <c r="AU608" s="8">
        <v>379667</v>
      </c>
      <c r="AV608" s="8" t="s">
        <v>199</v>
      </c>
      <c r="AW608" s="8" t="s">
        <v>199</v>
      </c>
      <c r="AX608" s="8" t="s">
        <v>199</v>
      </c>
      <c r="AY608" s="8">
        <v>41546</v>
      </c>
      <c r="AZ608" s="8">
        <v>103587</v>
      </c>
      <c r="BA608" s="8">
        <v>234534</v>
      </c>
      <c r="BB608" s="8">
        <v>38878</v>
      </c>
      <c r="BC608" s="8">
        <v>5808</v>
      </c>
      <c r="BD608" s="8">
        <v>33070</v>
      </c>
      <c r="BE608" s="8">
        <v>7095620</v>
      </c>
      <c r="BF608" s="8" t="s">
        <v>199</v>
      </c>
      <c r="BG608" s="8">
        <v>1793400</v>
      </c>
      <c r="BH608" s="8">
        <v>612695</v>
      </c>
      <c r="BI608" s="8">
        <v>968666</v>
      </c>
      <c r="BJ608" s="8">
        <v>658925</v>
      </c>
      <c r="BK608" s="8" t="s">
        <v>199</v>
      </c>
      <c r="BL608" s="8">
        <v>64175</v>
      </c>
      <c r="BM608" s="8" t="s">
        <v>199</v>
      </c>
      <c r="BN608" s="8" t="s">
        <v>199</v>
      </c>
      <c r="BO608" s="8">
        <v>11647</v>
      </c>
      <c r="BP608" s="8" t="s">
        <v>199</v>
      </c>
      <c r="BQ608" s="8">
        <v>104958</v>
      </c>
      <c r="BR608" s="8" t="s">
        <v>199</v>
      </c>
      <c r="BS608" s="8" t="s">
        <v>199</v>
      </c>
      <c r="BT608" s="8">
        <v>37694</v>
      </c>
      <c r="BU608" s="8">
        <v>663672</v>
      </c>
      <c r="BV608" s="8">
        <v>820270</v>
      </c>
      <c r="BW608" s="8">
        <v>634445</v>
      </c>
      <c r="BX608" s="8">
        <v>725073</v>
      </c>
      <c r="BY608" s="8" t="s">
        <v>199</v>
      </c>
      <c r="BZ608" s="8">
        <v>2189386</v>
      </c>
      <c r="CA608" s="8">
        <v>1604427</v>
      </c>
      <c r="CB608" s="8">
        <v>342470</v>
      </c>
      <c r="CC608" s="8">
        <v>381646</v>
      </c>
      <c r="CD608" s="8">
        <v>147686</v>
      </c>
      <c r="CE608" s="8">
        <v>5245</v>
      </c>
      <c r="CF608" s="8" t="s">
        <v>199</v>
      </c>
      <c r="CG608" s="8" t="s">
        <v>199</v>
      </c>
      <c r="CH608" s="8" t="s">
        <v>199</v>
      </c>
      <c r="CI608" s="8">
        <v>53373</v>
      </c>
      <c r="CJ608" s="8" t="s">
        <v>199</v>
      </c>
      <c r="CK608" s="8">
        <v>9392</v>
      </c>
      <c r="CL608" s="8">
        <v>664615</v>
      </c>
      <c r="CM608" s="8">
        <v>584959</v>
      </c>
      <c r="CN608" s="8">
        <v>141038</v>
      </c>
      <c r="CO608" s="8" t="s">
        <v>199</v>
      </c>
      <c r="CP608" s="8">
        <v>9148</v>
      </c>
      <c r="CQ608" s="8">
        <v>434773</v>
      </c>
      <c r="CR608" s="8">
        <v>19754</v>
      </c>
      <c r="CS608" s="8">
        <v>13955</v>
      </c>
      <c r="CT608" s="8">
        <v>5799</v>
      </c>
      <c r="CU608" s="8">
        <v>7204</v>
      </c>
      <c r="CV608" s="8">
        <v>1014</v>
      </c>
      <c r="CW608" s="8" t="s">
        <v>199</v>
      </c>
      <c r="CX608" s="8">
        <v>6190</v>
      </c>
      <c r="CY608" s="8">
        <v>2742553</v>
      </c>
      <c r="CZ608" s="8">
        <v>453928</v>
      </c>
      <c r="DA608" s="8">
        <v>409538</v>
      </c>
      <c r="DB608" s="8">
        <v>44390</v>
      </c>
      <c r="DC608" s="8">
        <v>285374</v>
      </c>
      <c r="DD608" s="8">
        <v>17941</v>
      </c>
      <c r="DE608" s="8">
        <v>160</v>
      </c>
      <c r="DF608" s="8" t="s">
        <v>199</v>
      </c>
      <c r="DG608" s="8">
        <v>1583</v>
      </c>
      <c r="DH608" s="8">
        <v>3999</v>
      </c>
      <c r="DI608" s="8" t="s">
        <v>199</v>
      </c>
      <c r="DJ608" s="8">
        <v>261691</v>
      </c>
      <c r="DK608" s="8">
        <v>5126500</v>
      </c>
      <c r="DL608" s="8" t="s">
        <v>199</v>
      </c>
      <c r="DM608" s="8">
        <v>13794</v>
      </c>
      <c r="DN608" s="8">
        <v>12198</v>
      </c>
      <c r="DO608" s="8" t="s">
        <v>199</v>
      </c>
      <c r="DP608" s="8" t="s">
        <v>199</v>
      </c>
      <c r="DQ608" s="8" t="s">
        <v>199</v>
      </c>
      <c r="DR608" s="8" t="s">
        <v>199</v>
      </c>
      <c r="DS608" s="8" t="s">
        <v>199</v>
      </c>
      <c r="DT608" s="8" t="s">
        <v>199</v>
      </c>
      <c r="DU608" s="8" t="s">
        <v>199</v>
      </c>
      <c r="DV608" s="8" t="s">
        <v>199</v>
      </c>
      <c r="DW608" s="8">
        <v>1596</v>
      </c>
      <c r="DX608" s="20" t="s">
        <v>199</v>
      </c>
    </row>
    <row r="609" spans="15:128" x14ac:dyDescent="0.15">
      <c r="O609" s="51" t="s">
        <v>1257</v>
      </c>
      <c r="P609" s="14" t="s">
        <v>1258</v>
      </c>
      <c r="Q609" s="8">
        <v>11853565</v>
      </c>
      <c r="R609" s="8">
        <v>4329852</v>
      </c>
      <c r="S609" s="8">
        <v>734246</v>
      </c>
      <c r="T609" s="8">
        <v>5331324</v>
      </c>
      <c r="U609" s="8">
        <v>348045</v>
      </c>
      <c r="V609" s="8" t="s">
        <v>199</v>
      </c>
      <c r="W609" s="8">
        <v>942942</v>
      </c>
      <c r="X609" s="8">
        <v>192304</v>
      </c>
      <c r="Y609" s="8">
        <v>4504</v>
      </c>
      <c r="Z609" s="8">
        <v>88486</v>
      </c>
      <c r="AA609" s="8">
        <v>61376</v>
      </c>
      <c r="AB609" s="8" t="s">
        <v>199</v>
      </c>
      <c r="AC609" s="8">
        <v>1668599</v>
      </c>
      <c r="AD609" s="8">
        <v>18855</v>
      </c>
      <c r="AE609" s="8" t="s">
        <v>199</v>
      </c>
      <c r="AF609" s="8">
        <v>750</v>
      </c>
      <c r="AG609" s="8" t="s">
        <v>199</v>
      </c>
      <c r="AH609" s="8">
        <v>35762</v>
      </c>
      <c r="AI609" s="8">
        <v>133595</v>
      </c>
      <c r="AJ609" s="8">
        <v>111392</v>
      </c>
      <c r="AK609" s="8">
        <v>110709</v>
      </c>
      <c r="AL609" s="8">
        <v>683</v>
      </c>
      <c r="AM609" s="8">
        <v>3383583</v>
      </c>
      <c r="AN609" s="8">
        <v>3034227</v>
      </c>
      <c r="AO609" s="8">
        <v>349356</v>
      </c>
      <c r="AP609" s="8" t="s">
        <v>199</v>
      </c>
      <c r="AQ609" s="8">
        <v>6181</v>
      </c>
      <c r="AR609" s="8">
        <v>479757</v>
      </c>
      <c r="AS609" s="8">
        <v>407262</v>
      </c>
      <c r="AT609" s="8">
        <v>72495</v>
      </c>
      <c r="AU609" s="8">
        <v>373647</v>
      </c>
      <c r="AV609" s="8" t="s">
        <v>199</v>
      </c>
      <c r="AW609" s="8" t="s">
        <v>199</v>
      </c>
      <c r="AX609" s="8" t="s">
        <v>199</v>
      </c>
      <c r="AY609" s="8">
        <v>78495</v>
      </c>
      <c r="AZ609" s="8">
        <v>60221</v>
      </c>
      <c r="BA609" s="8">
        <v>234931</v>
      </c>
      <c r="BB609" s="8">
        <v>111128</v>
      </c>
      <c r="BC609" s="8">
        <v>6901</v>
      </c>
      <c r="BD609" s="8">
        <v>104227</v>
      </c>
      <c r="BE609" s="8">
        <v>6974572</v>
      </c>
      <c r="BF609" s="8" t="s">
        <v>199</v>
      </c>
      <c r="BG609" s="8">
        <v>844105</v>
      </c>
      <c r="BH609" s="8">
        <v>413620</v>
      </c>
      <c r="BI609" s="8">
        <v>728451</v>
      </c>
      <c r="BJ609" s="8">
        <v>779271</v>
      </c>
      <c r="BK609" s="8" t="s">
        <v>199</v>
      </c>
      <c r="BL609" s="8">
        <v>925484</v>
      </c>
      <c r="BM609" s="8" t="s">
        <v>199</v>
      </c>
      <c r="BN609" s="8" t="s">
        <v>199</v>
      </c>
      <c r="BO609" s="8">
        <v>25036</v>
      </c>
      <c r="BP609" s="8" t="s">
        <v>199</v>
      </c>
      <c r="BQ609" s="8">
        <v>169374</v>
      </c>
      <c r="BR609" s="8">
        <v>47500</v>
      </c>
      <c r="BS609" s="8" t="s">
        <v>199</v>
      </c>
      <c r="BT609" s="8">
        <v>84200</v>
      </c>
      <c r="BU609" s="8">
        <v>556040</v>
      </c>
      <c r="BV609" s="8">
        <v>686966</v>
      </c>
      <c r="BW609" s="8">
        <v>727070</v>
      </c>
      <c r="BX609" s="8">
        <v>987455</v>
      </c>
      <c r="BY609" s="8">
        <v>11996</v>
      </c>
      <c r="BZ609" s="8">
        <v>2097175</v>
      </c>
      <c r="CA609" s="8">
        <v>1544309</v>
      </c>
      <c r="CB609" s="8">
        <v>151412</v>
      </c>
      <c r="CC609" s="8">
        <v>352059</v>
      </c>
      <c r="CD609" s="8">
        <v>170920</v>
      </c>
      <c r="CE609" s="8">
        <v>44204</v>
      </c>
      <c r="CF609" s="8" t="s">
        <v>199</v>
      </c>
      <c r="CG609" s="8" t="s">
        <v>199</v>
      </c>
      <c r="CH609" s="8" t="s">
        <v>199</v>
      </c>
      <c r="CI609" s="8">
        <v>361</v>
      </c>
      <c r="CJ609" s="8" t="s">
        <v>199</v>
      </c>
      <c r="CK609" s="8">
        <v>5840</v>
      </c>
      <c r="CL609" s="8">
        <v>819513</v>
      </c>
      <c r="CM609" s="8">
        <v>552866</v>
      </c>
      <c r="CN609" s="8">
        <v>79219</v>
      </c>
      <c r="CO609" s="8" t="s">
        <v>199</v>
      </c>
      <c r="CP609" s="8" t="s">
        <v>199</v>
      </c>
      <c r="CQ609" s="8">
        <v>473647</v>
      </c>
      <c r="CR609" s="8">
        <v>20950</v>
      </c>
      <c r="CS609" s="8">
        <v>8084</v>
      </c>
      <c r="CT609" s="8">
        <v>12866</v>
      </c>
      <c r="CU609" s="8">
        <v>153456</v>
      </c>
      <c r="CV609" s="8">
        <v>111626</v>
      </c>
      <c r="CW609" s="8">
        <v>10900</v>
      </c>
      <c r="CX609" s="8">
        <v>30930</v>
      </c>
      <c r="CY609" s="8">
        <v>514448</v>
      </c>
      <c r="CZ609" s="8">
        <v>1171204</v>
      </c>
      <c r="DA609" s="8">
        <v>837307</v>
      </c>
      <c r="DB609" s="8">
        <v>333897</v>
      </c>
      <c r="DC609" s="8">
        <v>210035</v>
      </c>
      <c r="DD609" s="8">
        <v>14004</v>
      </c>
      <c r="DE609" s="8" t="s">
        <v>199</v>
      </c>
      <c r="DF609" s="8" t="s">
        <v>199</v>
      </c>
      <c r="DG609" s="8">
        <v>855</v>
      </c>
      <c r="DH609" s="8" t="s">
        <v>199</v>
      </c>
      <c r="DI609" s="8" t="s">
        <v>199</v>
      </c>
      <c r="DJ609" s="8">
        <v>195176</v>
      </c>
      <c r="DK609" s="8">
        <v>3188500</v>
      </c>
      <c r="DL609" s="8" t="s">
        <v>199</v>
      </c>
      <c r="DM609" s="8">
        <v>27580</v>
      </c>
      <c r="DN609" s="8">
        <v>6803</v>
      </c>
      <c r="DO609" s="8">
        <v>277</v>
      </c>
      <c r="DP609" s="8">
        <v>14</v>
      </c>
      <c r="DQ609" s="8" t="s">
        <v>199</v>
      </c>
      <c r="DR609" s="8" t="s">
        <v>199</v>
      </c>
      <c r="DS609" s="8" t="s">
        <v>199</v>
      </c>
      <c r="DT609" s="8">
        <v>14</v>
      </c>
      <c r="DU609" s="8" t="s">
        <v>199</v>
      </c>
      <c r="DV609" s="8" t="s">
        <v>199</v>
      </c>
      <c r="DW609" s="8">
        <v>20486</v>
      </c>
      <c r="DX609" s="20" t="s">
        <v>199</v>
      </c>
    </row>
    <row r="610" spans="15:128" x14ac:dyDescent="0.15">
      <c r="O610" s="51" t="s">
        <v>1259</v>
      </c>
      <c r="P610" s="14" t="s">
        <v>1260</v>
      </c>
      <c r="Q610" s="8">
        <v>5238762</v>
      </c>
      <c r="R610" s="8">
        <v>1989962</v>
      </c>
      <c r="S610" s="8">
        <v>238322</v>
      </c>
      <c r="T610" s="8">
        <v>2410469</v>
      </c>
      <c r="U610" s="8">
        <v>320993</v>
      </c>
      <c r="V610" s="8" t="s">
        <v>199</v>
      </c>
      <c r="W610" s="8" t="s">
        <v>199</v>
      </c>
      <c r="X610" s="8">
        <v>314731</v>
      </c>
      <c r="Y610" s="8">
        <v>2102</v>
      </c>
      <c r="Z610" s="8">
        <v>41202</v>
      </c>
      <c r="AA610" s="8">
        <v>28506</v>
      </c>
      <c r="AB610" s="8" t="s">
        <v>199</v>
      </c>
      <c r="AC610" s="8">
        <v>1245038</v>
      </c>
      <c r="AD610" s="8">
        <v>10351</v>
      </c>
      <c r="AE610" s="8" t="s">
        <v>199</v>
      </c>
      <c r="AF610" s="8">
        <v>1158</v>
      </c>
      <c r="AG610" s="8" t="s">
        <v>199</v>
      </c>
      <c r="AH610" s="8">
        <v>55191</v>
      </c>
      <c r="AI610" s="8">
        <v>109267</v>
      </c>
      <c r="AJ610" s="8">
        <v>34596</v>
      </c>
      <c r="AK610" s="8">
        <v>31603</v>
      </c>
      <c r="AL610" s="8">
        <v>2993</v>
      </c>
      <c r="AM610" s="8">
        <v>15450492</v>
      </c>
      <c r="AN610" s="8">
        <v>13591361</v>
      </c>
      <c r="AO610" s="8">
        <v>1859131</v>
      </c>
      <c r="AP610" s="8" t="s">
        <v>199</v>
      </c>
      <c r="AQ610" s="8">
        <v>4137</v>
      </c>
      <c r="AR610" s="8">
        <v>107354</v>
      </c>
      <c r="AS610" s="8">
        <v>30526</v>
      </c>
      <c r="AT610" s="8">
        <v>76828</v>
      </c>
      <c r="AU610" s="8">
        <v>250247</v>
      </c>
      <c r="AV610" s="8" t="s">
        <v>199</v>
      </c>
      <c r="AW610" s="8">
        <v>1961</v>
      </c>
      <c r="AX610" s="8" t="s">
        <v>199</v>
      </c>
      <c r="AY610" s="8">
        <v>98765</v>
      </c>
      <c r="AZ610" s="8">
        <v>48863</v>
      </c>
      <c r="BA610" s="8">
        <v>100658</v>
      </c>
      <c r="BB610" s="8">
        <v>449022</v>
      </c>
      <c r="BC610" s="8">
        <v>14656</v>
      </c>
      <c r="BD610" s="8">
        <v>434366</v>
      </c>
      <c r="BE610" s="8">
        <v>5001517</v>
      </c>
      <c r="BF610" s="8" t="s">
        <v>199</v>
      </c>
      <c r="BG610" s="8">
        <v>546077</v>
      </c>
      <c r="BH610" s="8">
        <v>38809</v>
      </c>
      <c r="BI610" s="8">
        <v>909706</v>
      </c>
      <c r="BJ610" s="8">
        <v>437995</v>
      </c>
      <c r="BK610" s="8" t="s">
        <v>199</v>
      </c>
      <c r="BL610" s="8">
        <v>149820</v>
      </c>
      <c r="BM610" s="8">
        <v>21954</v>
      </c>
      <c r="BN610" s="8" t="s">
        <v>199</v>
      </c>
      <c r="BO610" s="8">
        <v>14053</v>
      </c>
      <c r="BP610" s="8" t="s">
        <v>199</v>
      </c>
      <c r="BQ610" s="8">
        <v>361651</v>
      </c>
      <c r="BR610" s="8" t="s">
        <v>199</v>
      </c>
      <c r="BS610" s="8" t="s">
        <v>199</v>
      </c>
      <c r="BT610" s="8">
        <v>73256</v>
      </c>
      <c r="BU610" s="8">
        <v>980698</v>
      </c>
      <c r="BV610" s="8">
        <v>33730</v>
      </c>
      <c r="BW610" s="8">
        <v>739115</v>
      </c>
      <c r="BX610" s="8">
        <v>694653</v>
      </c>
      <c r="BY610" s="8">
        <v>59165</v>
      </c>
      <c r="BZ610" s="8">
        <v>2651157</v>
      </c>
      <c r="CA610" s="8">
        <v>1756741</v>
      </c>
      <c r="CB610" s="8">
        <v>18844</v>
      </c>
      <c r="CC610" s="8">
        <v>449970</v>
      </c>
      <c r="CD610" s="8">
        <v>98120</v>
      </c>
      <c r="CE610" s="8">
        <v>246490</v>
      </c>
      <c r="CF610" s="8">
        <v>58722</v>
      </c>
      <c r="CG610" s="8" t="s">
        <v>199</v>
      </c>
      <c r="CH610" s="8" t="s">
        <v>199</v>
      </c>
      <c r="CI610" s="8">
        <v>44411</v>
      </c>
      <c r="CJ610" s="8" t="s">
        <v>199</v>
      </c>
      <c r="CK610" s="8">
        <v>467</v>
      </c>
      <c r="CL610" s="8">
        <v>839717</v>
      </c>
      <c r="CM610" s="8">
        <v>894416</v>
      </c>
      <c r="CN610" s="8">
        <v>93533</v>
      </c>
      <c r="CO610" s="8" t="s">
        <v>199</v>
      </c>
      <c r="CP610" s="8">
        <v>4952</v>
      </c>
      <c r="CQ610" s="8">
        <v>795931</v>
      </c>
      <c r="CR610" s="8">
        <v>190454</v>
      </c>
      <c r="CS610" s="8">
        <v>174311</v>
      </c>
      <c r="CT610" s="8">
        <v>16143</v>
      </c>
      <c r="CU610" s="8">
        <v>1533105</v>
      </c>
      <c r="CV610" s="8">
        <v>1509290</v>
      </c>
      <c r="CW610" s="8">
        <v>14510</v>
      </c>
      <c r="CX610" s="8">
        <v>9305</v>
      </c>
      <c r="CY610" s="8">
        <v>1772853</v>
      </c>
      <c r="CZ610" s="8">
        <v>1192152</v>
      </c>
      <c r="DA610" s="8">
        <v>1026431</v>
      </c>
      <c r="DB610" s="8">
        <v>165721</v>
      </c>
      <c r="DC610" s="8">
        <v>432732</v>
      </c>
      <c r="DD610" s="8">
        <v>12657</v>
      </c>
      <c r="DE610" s="8">
        <v>47</v>
      </c>
      <c r="DF610" s="8" t="s">
        <v>199</v>
      </c>
      <c r="DG610" s="8">
        <v>127355</v>
      </c>
      <c r="DH610" s="8" t="s">
        <v>199</v>
      </c>
      <c r="DI610" s="8" t="s">
        <v>199</v>
      </c>
      <c r="DJ610" s="8">
        <v>292673</v>
      </c>
      <c r="DK610" s="8">
        <v>3294900</v>
      </c>
      <c r="DL610" s="8" t="s">
        <v>199</v>
      </c>
      <c r="DM610" s="8">
        <v>15237</v>
      </c>
      <c r="DN610" s="8">
        <v>11894</v>
      </c>
      <c r="DO610" s="8">
        <v>2641</v>
      </c>
      <c r="DP610" s="8" t="s">
        <v>199</v>
      </c>
      <c r="DQ610" s="8" t="s">
        <v>199</v>
      </c>
      <c r="DR610" s="8" t="s">
        <v>199</v>
      </c>
      <c r="DS610" s="8" t="s">
        <v>199</v>
      </c>
      <c r="DT610" s="8" t="s">
        <v>199</v>
      </c>
      <c r="DU610" s="8">
        <v>31</v>
      </c>
      <c r="DV610" s="8" t="s">
        <v>199</v>
      </c>
      <c r="DW610" s="8">
        <v>671</v>
      </c>
      <c r="DX610" s="20" t="s">
        <v>199</v>
      </c>
    </row>
    <row r="611" spans="15:128" x14ac:dyDescent="0.15">
      <c r="O611" s="51" t="s">
        <v>1261</v>
      </c>
      <c r="P611" s="14" t="s">
        <v>1262</v>
      </c>
      <c r="Q611" s="8">
        <v>4205772</v>
      </c>
      <c r="R611" s="8">
        <v>1207768</v>
      </c>
      <c r="S611" s="8">
        <v>218489</v>
      </c>
      <c r="T611" s="8">
        <v>2375295</v>
      </c>
      <c r="U611" s="8">
        <v>173522</v>
      </c>
      <c r="V611" s="8" t="s">
        <v>199</v>
      </c>
      <c r="W611" s="8">
        <v>104822</v>
      </c>
      <c r="X611" s="8">
        <v>287616</v>
      </c>
      <c r="Y611" s="8">
        <v>1312</v>
      </c>
      <c r="Z611" s="8">
        <v>25683</v>
      </c>
      <c r="AA611" s="8">
        <v>17735</v>
      </c>
      <c r="AB611" s="8" t="s">
        <v>199</v>
      </c>
      <c r="AC611" s="8">
        <v>761270</v>
      </c>
      <c r="AD611" s="8">
        <v>31832</v>
      </c>
      <c r="AE611" s="8" t="s">
        <v>199</v>
      </c>
      <c r="AF611" s="8">
        <v>732</v>
      </c>
      <c r="AG611" s="8" t="s">
        <v>199</v>
      </c>
      <c r="AH611" s="8">
        <v>34910</v>
      </c>
      <c r="AI611" s="8">
        <v>66530</v>
      </c>
      <c r="AJ611" s="8">
        <v>25788</v>
      </c>
      <c r="AK611" s="8">
        <v>23748</v>
      </c>
      <c r="AL611" s="8">
        <v>2040</v>
      </c>
      <c r="AM611" s="8">
        <v>10024848</v>
      </c>
      <c r="AN611" s="8">
        <v>8881851</v>
      </c>
      <c r="AO611" s="8">
        <v>1142997</v>
      </c>
      <c r="AP611" s="8" t="s">
        <v>199</v>
      </c>
      <c r="AQ611" s="8">
        <v>3893</v>
      </c>
      <c r="AR611" s="8">
        <v>58064</v>
      </c>
      <c r="AS611" s="8">
        <v>25688</v>
      </c>
      <c r="AT611" s="8">
        <v>32376</v>
      </c>
      <c r="AU611" s="8">
        <v>146388</v>
      </c>
      <c r="AV611" s="8" t="s">
        <v>199</v>
      </c>
      <c r="AW611" s="8">
        <v>530</v>
      </c>
      <c r="AX611" s="8" t="s">
        <v>199</v>
      </c>
      <c r="AY611" s="8">
        <v>39684</v>
      </c>
      <c r="AZ611" s="8">
        <v>48667</v>
      </c>
      <c r="BA611" s="8">
        <v>57507</v>
      </c>
      <c r="BB611" s="8">
        <v>22024</v>
      </c>
      <c r="BC611" s="8">
        <v>272</v>
      </c>
      <c r="BD611" s="8">
        <v>21752</v>
      </c>
      <c r="BE611" s="8">
        <v>3274548</v>
      </c>
      <c r="BF611" s="8" t="s">
        <v>199</v>
      </c>
      <c r="BG611" s="8">
        <v>459942</v>
      </c>
      <c r="BH611" s="8">
        <v>170661</v>
      </c>
      <c r="BI611" s="8">
        <v>512048</v>
      </c>
      <c r="BJ611" s="8">
        <v>250431</v>
      </c>
      <c r="BK611" s="8" t="s">
        <v>199</v>
      </c>
      <c r="BL611" s="8">
        <v>93445</v>
      </c>
      <c r="BM611" s="8" t="s">
        <v>199</v>
      </c>
      <c r="BN611" s="8" t="s">
        <v>199</v>
      </c>
      <c r="BO611" s="8">
        <v>11978</v>
      </c>
      <c r="BP611" s="8" t="s">
        <v>199</v>
      </c>
      <c r="BQ611" s="8">
        <v>65190</v>
      </c>
      <c r="BR611" s="8" t="s">
        <v>199</v>
      </c>
      <c r="BS611" s="8" t="s">
        <v>199</v>
      </c>
      <c r="BT611" s="8">
        <v>100355</v>
      </c>
      <c r="BU611" s="8">
        <v>579263</v>
      </c>
      <c r="BV611" s="8">
        <v>22060</v>
      </c>
      <c r="BW611" s="8">
        <v>656339</v>
      </c>
      <c r="BX611" s="8">
        <v>352836</v>
      </c>
      <c r="BY611" s="8" t="s">
        <v>199</v>
      </c>
      <c r="BZ611" s="8">
        <v>1663943</v>
      </c>
      <c r="CA611" s="8">
        <v>1092117</v>
      </c>
      <c r="CB611" s="8">
        <v>73995</v>
      </c>
      <c r="CC611" s="8">
        <v>247974</v>
      </c>
      <c r="CD611" s="8">
        <v>56118</v>
      </c>
      <c r="CE611" s="8">
        <v>6259</v>
      </c>
      <c r="CF611" s="8">
        <v>10121</v>
      </c>
      <c r="CG611" s="8" t="s">
        <v>199</v>
      </c>
      <c r="CH611" s="8" t="s">
        <v>199</v>
      </c>
      <c r="CI611" s="8">
        <v>31137</v>
      </c>
      <c r="CJ611" s="8">
        <v>6000</v>
      </c>
      <c r="CK611" s="8" t="s">
        <v>199</v>
      </c>
      <c r="CL611" s="8">
        <v>660513</v>
      </c>
      <c r="CM611" s="8">
        <v>571826</v>
      </c>
      <c r="CN611" s="8">
        <v>139609</v>
      </c>
      <c r="CO611" s="8" t="s">
        <v>199</v>
      </c>
      <c r="CP611" s="8">
        <v>500</v>
      </c>
      <c r="CQ611" s="8">
        <v>431717</v>
      </c>
      <c r="CR611" s="8">
        <v>244725</v>
      </c>
      <c r="CS611" s="8">
        <v>19906</v>
      </c>
      <c r="CT611" s="8">
        <v>224819</v>
      </c>
      <c r="CU611" s="8">
        <v>205843</v>
      </c>
      <c r="CV611" s="8">
        <v>190692</v>
      </c>
      <c r="CW611" s="8">
        <v>1200</v>
      </c>
      <c r="CX611" s="8">
        <v>13951</v>
      </c>
      <c r="CY611" s="8">
        <v>922829</v>
      </c>
      <c r="CZ611" s="8">
        <v>1042287</v>
      </c>
      <c r="DA611" s="8">
        <v>947044</v>
      </c>
      <c r="DB611" s="8">
        <v>95243</v>
      </c>
      <c r="DC611" s="8">
        <v>448487</v>
      </c>
      <c r="DD611" s="8">
        <v>2249</v>
      </c>
      <c r="DE611" s="8">
        <v>165</v>
      </c>
      <c r="DF611" s="8" t="s">
        <v>199</v>
      </c>
      <c r="DG611" s="8">
        <v>941</v>
      </c>
      <c r="DH611" s="8">
        <v>1355</v>
      </c>
      <c r="DI611" s="8" t="s">
        <v>199</v>
      </c>
      <c r="DJ611" s="8">
        <v>443777</v>
      </c>
      <c r="DK611" s="8">
        <v>1190400</v>
      </c>
      <c r="DL611" s="8" t="s">
        <v>199</v>
      </c>
      <c r="DM611" s="8">
        <v>10557</v>
      </c>
      <c r="DN611" s="8">
        <v>8292</v>
      </c>
      <c r="DO611" s="8" t="s">
        <v>199</v>
      </c>
      <c r="DP611" s="8">
        <v>800</v>
      </c>
      <c r="DQ611" s="8" t="s">
        <v>199</v>
      </c>
      <c r="DR611" s="8" t="s">
        <v>199</v>
      </c>
      <c r="DS611" s="8">
        <v>800</v>
      </c>
      <c r="DT611" s="8" t="s">
        <v>199</v>
      </c>
      <c r="DU611" s="8" t="s">
        <v>199</v>
      </c>
      <c r="DV611" s="8" t="s">
        <v>199</v>
      </c>
      <c r="DW611" s="8">
        <v>1465</v>
      </c>
      <c r="DX611" s="20" t="s">
        <v>199</v>
      </c>
    </row>
    <row r="612" spans="15:128" x14ac:dyDescent="0.15">
      <c r="O612" s="51" t="s">
        <v>1263</v>
      </c>
      <c r="P612" s="14" t="s">
        <v>1264</v>
      </c>
      <c r="Q612" s="8">
        <v>10446285</v>
      </c>
      <c r="R612" s="8">
        <v>4315451</v>
      </c>
      <c r="S612" s="8">
        <v>475524</v>
      </c>
      <c r="T612" s="8">
        <v>4649831</v>
      </c>
      <c r="U612" s="8">
        <v>370557</v>
      </c>
      <c r="V612" s="8" t="s">
        <v>199</v>
      </c>
      <c r="W612" s="8">
        <v>436584</v>
      </c>
      <c r="X612" s="8">
        <v>224174</v>
      </c>
      <c r="Y612" s="8">
        <v>4523</v>
      </c>
      <c r="Z612" s="8">
        <v>88733</v>
      </c>
      <c r="AA612" s="8">
        <v>61447</v>
      </c>
      <c r="AB612" s="8" t="s">
        <v>199</v>
      </c>
      <c r="AC612" s="8">
        <v>1657201</v>
      </c>
      <c r="AD612" s="8">
        <v>57933</v>
      </c>
      <c r="AE612" s="8" t="s">
        <v>199</v>
      </c>
      <c r="AF612" s="8">
        <v>870</v>
      </c>
      <c r="AG612" s="8" t="s">
        <v>199</v>
      </c>
      <c r="AH612" s="8">
        <v>41500</v>
      </c>
      <c r="AI612" s="8">
        <v>89047</v>
      </c>
      <c r="AJ612" s="8">
        <v>169210</v>
      </c>
      <c r="AK612" s="8">
        <v>163192</v>
      </c>
      <c r="AL612" s="8">
        <v>6018</v>
      </c>
      <c r="AM612" s="8">
        <v>7208990</v>
      </c>
      <c r="AN612" s="8">
        <v>6661444</v>
      </c>
      <c r="AO612" s="8">
        <v>547546</v>
      </c>
      <c r="AP612" s="8" t="s">
        <v>199</v>
      </c>
      <c r="AQ612" s="8">
        <v>6472</v>
      </c>
      <c r="AR612" s="8">
        <v>93482</v>
      </c>
      <c r="AS612" s="8">
        <v>58995</v>
      </c>
      <c r="AT612" s="8">
        <v>34487</v>
      </c>
      <c r="AU612" s="8">
        <v>428528</v>
      </c>
      <c r="AV612" s="8" t="s">
        <v>199</v>
      </c>
      <c r="AW612" s="8" t="s">
        <v>199</v>
      </c>
      <c r="AX612" s="8" t="s">
        <v>199</v>
      </c>
      <c r="AY612" s="8">
        <v>75845</v>
      </c>
      <c r="AZ612" s="8">
        <v>36973</v>
      </c>
      <c r="BA612" s="8">
        <v>315710</v>
      </c>
      <c r="BB612" s="8">
        <v>166055</v>
      </c>
      <c r="BC612" s="8">
        <v>6865</v>
      </c>
      <c r="BD612" s="8">
        <v>159190</v>
      </c>
      <c r="BE612" s="8">
        <v>7310171</v>
      </c>
      <c r="BF612" s="8" t="s">
        <v>199</v>
      </c>
      <c r="BG612" s="8">
        <v>643200</v>
      </c>
      <c r="BH612" s="8">
        <v>1151961</v>
      </c>
      <c r="BI612" s="8">
        <v>860791</v>
      </c>
      <c r="BJ612" s="8">
        <v>999369</v>
      </c>
      <c r="BK612" s="8" t="s">
        <v>199</v>
      </c>
      <c r="BL612" s="8">
        <v>637262</v>
      </c>
      <c r="BM612" s="8" t="s">
        <v>199</v>
      </c>
      <c r="BN612" s="8" t="s">
        <v>199</v>
      </c>
      <c r="BO612" s="8">
        <v>24549</v>
      </c>
      <c r="BP612" s="8" t="s">
        <v>199</v>
      </c>
      <c r="BQ612" s="8">
        <v>95801</v>
      </c>
      <c r="BR612" s="8" t="s">
        <v>199</v>
      </c>
      <c r="BS612" s="8" t="s">
        <v>199</v>
      </c>
      <c r="BT612" s="8">
        <v>10376</v>
      </c>
      <c r="BU612" s="8">
        <v>742875</v>
      </c>
      <c r="BV612" s="8">
        <v>140828</v>
      </c>
      <c r="BW612" s="8">
        <v>1347461</v>
      </c>
      <c r="BX612" s="8">
        <v>655698</v>
      </c>
      <c r="BY612" s="8" t="s">
        <v>199</v>
      </c>
      <c r="BZ612" s="8">
        <v>2404828</v>
      </c>
      <c r="CA612" s="8">
        <v>1588345</v>
      </c>
      <c r="CB612" s="8">
        <v>504307</v>
      </c>
      <c r="CC612" s="8">
        <v>407430</v>
      </c>
      <c r="CD612" s="8">
        <v>219697</v>
      </c>
      <c r="CE612" s="8">
        <v>36803</v>
      </c>
      <c r="CF612" s="8" t="s">
        <v>199</v>
      </c>
      <c r="CG612" s="8" t="s">
        <v>199</v>
      </c>
      <c r="CH612" s="8" t="s">
        <v>199</v>
      </c>
      <c r="CI612" s="8">
        <v>36521</v>
      </c>
      <c r="CJ612" s="8" t="s">
        <v>199</v>
      </c>
      <c r="CK612" s="8">
        <v>41993</v>
      </c>
      <c r="CL612" s="8">
        <v>341594</v>
      </c>
      <c r="CM612" s="8">
        <v>816483</v>
      </c>
      <c r="CN612" s="8" t="s">
        <v>199</v>
      </c>
      <c r="CO612" s="8" t="s">
        <v>199</v>
      </c>
      <c r="CP612" s="8" t="s">
        <v>199</v>
      </c>
      <c r="CQ612" s="8">
        <v>816483</v>
      </c>
      <c r="CR612" s="8">
        <v>443616</v>
      </c>
      <c r="CS612" s="8">
        <v>52617</v>
      </c>
      <c r="CT612" s="8">
        <v>390999</v>
      </c>
      <c r="CU612" s="8">
        <v>70784</v>
      </c>
      <c r="CV612" s="8">
        <v>58279</v>
      </c>
      <c r="CW612" s="8">
        <v>10300</v>
      </c>
      <c r="CX612" s="8">
        <v>2205</v>
      </c>
      <c r="CY612" s="8">
        <v>1404185</v>
      </c>
      <c r="CZ612" s="8">
        <v>1465953</v>
      </c>
      <c r="DA612" s="8">
        <v>968650</v>
      </c>
      <c r="DB612" s="8">
        <v>497303</v>
      </c>
      <c r="DC612" s="8">
        <v>163240</v>
      </c>
      <c r="DD612" s="8">
        <v>9865</v>
      </c>
      <c r="DE612" s="8" t="s">
        <v>199</v>
      </c>
      <c r="DF612" s="8" t="s">
        <v>199</v>
      </c>
      <c r="DG612" s="8" t="s">
        <v>199</v>
      </c>
      <c r="DH612" s="8">
        <v>1858</v>
      </c>
      <c r="DI612" s="8" t="s">
        <v>199</v>
      </c>
      <c r="DJ612" s="8">
        <v>151517</v>
      </c>
      <c r="DK612" s="8">
        <v>1907908</v>
      </c>
      <c r="DL612" s="8" t="s">
        <v>199</v>
      </c>
      <c r="DM612" s="8">
        <v>7930</v>
      </c>
      <c r="DN612" s="8">
        <v>6595</v>
      </c>
      <c r="DO612" s="8" t="s">
        <v>199</v>
      </c>
      <c r="DP612" s="8">
        <v>1335</v>
      </c>
      <c r="DQ612" s="8" t="s">
        <v>199</v>
      </c>
      <c r="DR612" s="8">
        <v>1335</v>
      </c>
      <c r="DS612" s="8" t="s">
        <v>199</v>
      </c>
      <c r="DT612" s="8" t="s">
        <v>199</v>
      </c>
      <c r="DU612" s="8" t="s">
        <v>199</v>
      </c>
      <c r="DV612" s="8" t="s">
        <v>199</v>
      </c>
      <c r="DW612" s="8" t="s">
        <v>199</v>
      </c>
      <c r="DX612" s="20" t="s">
        <v>199</v>
      </c>
    </row>
    <row r="613" spans="15:128" x14ac:dyDescent="0.15">
      <c r="O613" s="11" t="s">
        <v>195</v>
      </c>
      <c r="P613" s="14" t="s">
        <v>268</v>
      </c>
      <c r="Q613" s="8">
        <v>449829059</v>
      </c>
      <c r="R613" s="8">
        <v>169117025</v>
      </c>
      <c r="S613" s="8">
        <v>41606187</v>
      </c>
      <c r="T613" s="8">
        <v>175498605</v>
      </c>
      <c r="U613" s="8">
        <v>15473095</v>
      </c>
      <c r="V613" s="8" t="s">
        <v>199</v>
      </c>
      <c r="W613" s="8">
        <v>32239923</v>
      </c>
      <c r="X613" s="8">
        <v>6727643</v>
      </c>
      <c r="Y613" s="8">
        <v>149698</v>
      </c>
      <c r="Z613" s="8">
        <v>2934050</v>
      </c>
      <c r="AA613" s="8">
        <v>2030459</v>
      </c>
      <c r="AB613" s="8">
        <v>285704</v>
      </c>
      <c r="AC613" s="8">
        <v>58983529</v>
      </c>
      <c r="AD613" s="8">
        <v>333124</v>
      </c>
      <c r="AE613" s="8" t="s">
        <v>199</v>
      </c>
      <c r="AF613" s="8">
        <v>24600</v>
      </c>
      <c r="AG613" s="8">
        <v>4431967</v>
      </c>
      <c r="AH613" s="8">
        <v>1315250</v>
      </c>
      <c r="AI613" s="8">
        <v>6709477</v>
      </c>
      <c r="AJ613" s="8">
        <v>2649146</v>
      </c>
      <c r="AK613" s="8">
        <v>2540727</v>
      </c>
      <c r="AL613" s="8">
        <v>108419</v>
      </c>
      <c r="AM613" s="8">
        <v>163323086</v>
      </c>
      <c r="AN613" s="8">
        <v>150021276</v>
      </c>
      <c r="AO613" s="8">
        <v>13301699</v>
      </c>
      <c r="AP613" s="8">
        <v>111</v>
      </c>
      <c r="AQ613" s="8">
        <v>384211</v>
      </c>
      <c r="AR613" s="8">
        <v>7415904</v>
      </c>
      <c r="AS613" s="8">
        <v>1832438</v>
      </c>
      <c r="AT613" s="8">
        <v>5583466</v>
      </c>
      <c r="AU613" s="8">
        <v>19524638</v>
      </c>
      <c r="AV613" s="8">
        <v>579412</v>
      </c>
      <c r="AW613" s="8">
        <v>8722</v>
      </c>
      <c r="AX613" s="8" t="s">
        <v>199</v>
      </c>
      <c r="AY613" s="8">
        <v>769571</v>
      </c>
      <c r="AZ613" s="8">
        <v>6155793</v>
      </c>
      <c r="BA613" s="8">
        <v>12011140</v>
      </c>
      <c r="BB613" s="8">
        <v>7688043</v>
      </c>
      <c r="BC613" s="8">
        <v>363584</v>
      </c>
      <c r="BD613" s="8">
        <v>7324459</v>
      </c>
      <c r="BE613" s="8">
        <v>298364016</v>
      </c>
      <c r="BF613" s="8">
        <v>13366906</v>
      </c>
      <c r="BG613" s="8">
        <v>64691948</v>
      </c>
      <c r="BH613" s="8">
        <v>35775286</v>
      </c>
      <c r="BI613" s="8">
        <v>36424315</v>
      </c>
      <c r="BJ613" s="8">
        <v>23427772</v>
      </c>
      <c r="BK613" s="8" t="s">
        <v>199</v>
      </c>
      <c r="BL613" s="8">
        <v>12069784</v>
      </c>
      <c r="BM613" s="8">
        <v>87918</v>
      </c>
      <c r="BN613" s="8" t="s">
        <v>199</v>
      </c>
      <c r="BO613" s="8">
        <v>808737</v>
      </c>
      <c r="BP613" s="8">
        <v>217599</v>
      </c>
      <c r="BQ613" s="8">
        <v>6175032</v>
      </c>
      <c r="BR613" s="8">
        <v>205538</v>
      </c>
      <c r="BS613" s="8" t="s">
        <v>199</v>
      </c>
      <c r="BT613" s="8">
        <v>1259210</v>
      </c>
      <c r="BU613" s="8">
        <v>21676549</v>
      </c>
      <c r="BV613" s="8">
        <v>8293866</v>
      </c>
      <c r="BW613" s="8">
        <v>48316756</v>
      </c>
      <c r="BX613" s="8">
        <v>25566800</v>
      </c>
      <c r="BY613" s="8">
        <v>328071</v>
      </c>
      <c r="BZ613" s="8">
        <v>83997270</v>
      </c>
      <c r="CA613" s="8">
        <v>53469662</v>
      </c>
      <c r="CB613" s="8">
        <v>11286860</v>
      </c>
      <c r="CC613" s="8">
        <v>16573725</v>
      </c>
      <c r="CD613" s="8">
        <v>4765571</v>
      </c>
      <c r="CE613" s="8">
        <v>1529943</v>
      </c>
      <c r="CF613" s="8">
        <v>121246</v>
      </c>
      <c r="CG613" s="8">
        <v>178451</v>
      </c>
      <c r="CH613" s="8" t="s">
        <v>199</v>
      </c>
      <c r="CI613" s="8">
        <v>987303</v>
      </c>
      <c r="CJ613" s="8">
        <v>414099</v>
      </c>
      <c r="CK613" s="8">
        <v>4699045</v>
      </c>
      <c r="CL613" s="8">
        <v>12913419</v>
      </c>
      <c r="CM613" s="8">
        <v>30527608</v>
      </c>
      <c r="CN613" s="8">
        <v>1875178</v>
      </c>
      <c r="CO613" s="8">
        <v>11991</v>
      </c>
      <c r="CP613" s="8">
        <v>164671</v>
      </c>
      <c r="CQ613" s="8">
        <v>28475768</v>
      </c>
      <c r="CR613" s="8">
        <v>13276486</v>
      </c>
      <c r="CS613" s="8">
        <v>4289000</v>
      </c>
      <c r="CT613" s="8">
        <v>8987486</v>
      </c>
      <c r="CU613" s="8">
        <v>17750503</v>
      </c>
      <c r="CV613" s="8">
        <v>15985542</v>
      </c>
      <c r="CW613" s="8">
        <v>248810</v>
      </c>
      <c r="CX613" s="8">
        <v>1516151</v>
      </c>
      <c r="CY613" s="8">
        <v>30140087</v>
      </c>
      <c r="CZ613" s="8">
        <v>17944761</v>
      </c>
      <c r="DA613" s="8">
        <v>12790538</v>
      </c>
      <c r="DB613" s="8">
        <v>5154223</v>
      </c>
      <c r="DC613" s="8">
        <v>171317770</v>
      </c>
      <c r="DD613" s="8">
        <v>325713</v>
      </c>
      <c r="DE613" s="8">
        <v>6304</v>
      </c>
      <c r="DF613" s="8">
        <v>1253116</v>
      </c>
      <c r="DG613" s="8">
        <v>155606954</v>
      </c>
      <c r="DH613" s="8">
        <v>116187</v>
      </c>
      <c r="DI613" s="8">
        <v>2779707</v>
      </c>
      <c r="DJ613" s="8">
        <v>11229789</v>
      </c>
      <c r="DK613" s="8">
        <v>97830686</v>
      </c>
      <c r="DL613" s="8" t="s">
        <v>199</v>
      </c>
      <c r="DM613" s="8">
        <v>769161</v>
      </c>
      <c r="DN613" s="8">
        <v>346091</v>
      </c>
      <c r="DO613" s="8">
        <v>21426</v>
      </c>
      <c r="DP613" s="8">
        <v>36156</v>
      </c>
      <c r="DQ613" s="8" t="s">
        <v>199</v>
      </c>
      <c r="DR613" s="8">
        <v>6645</v>
      </c>
      <c r="DS613" s="8">
        <v>28041</v>
      </c>
      <c r="DT613" s="8">
        <v>1470</v>
      </c>
      <c r="DU613" s="8">
        <v>1958</v>
      </c>
      <c r="DV613" s="8" t="s">
        <v>199</v>
      </c>
      <c r="DW613" s="8">
        <v>345307</v>
      </c>
      <c r="DX613" s="20">
        <v>18223</v>
      </c>
    </row>
    <row r="614" spans="15:128" x14ac:dyDescent="0.15">
      <c r="O614" s="11" t="s">
        <v>195</v>
      </c>
      <c r="P614" s="14" t="s">
        <v>195</v>
      </c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20"/>
    </row>
    <row r="615" spans="15:128" x14ac:dyDescent="0.15">
      <c r="O615" s="11" t="s">
        <v>195</v>
      </c>
      <c r="P615" s="14" t="s">
        <v>1265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20"/>
    </row>
    <row r="616" spans="15:128" x14ac:dyDescent="0.15">
      <c r="O616" s="51" t="s">
        <v>1266</v>
      </c>
      <c r="P616" s="14" t="s">
        <v>1267</v>
      </c>
      <c r="Q616" s="8">
        <v>785945580</v>
      </c>
      <c r="R616" s="8">
        <v>233434028</v>
      </c>
      <c r="S616" s="8">
        <v>115496949</v>
      </c>
      <c r="T616" s="8">
        <v>312976974</v>
      </c>
      <c r="U616" s="8">
        <v>29848801</v>
      </c>
      <c r="V616" s="8" t="s">
        <v>199</v>
      </c>
      <c r="W616" s="8">
        <v>63115792</v>
      </c>
      <c r="X616" s="8">
        <v>6160073</v>
      </c>
      <c r="Y616" s="8">
        <v>403654</v>
      </c>
      <c r="Z616" s="8">
        <v>3379074</v>
      </c>
      <c r="AA616" s="8">
        <v>2425703</v>
      </c>
      <c r="AB616" s="8">
        <v>487286</v>
      </c>
      <c r="AC616" s="8">
        <v>76769987</v>
      </c>
      <c r="AD616" s="8" t="s">
        <v>199</v>
      </c>
      <c r="AE616" s="8" t="s">
        <v>199</v>
      </c>
      <c r="AF616" s="8">
        <v>42222</v>
      </c>
      <c r="AG616" s="8">
        <v>10944261</v>
      </c>
      <c r="AH616" s="8">
        <v>1790656</v>
      </c>
      <c r="AI616" s="8">
        <v>17929936</v>
      </c>
      <c r="AJ616" s="8">
        <v>3204786</v>
      </c>
      <c r="AK616" s="8">
        <v>3129936</v>
      </c>
      <c r="AL616" s="8">
        <v>74850</v>
      </c>
      <c r="AM616" s="8">
        <v>46570034</v>
      </c>
      <c r="AN616" s="8">
        <v>45232871</v>
      </c>
      <c r="AO616" s="8">
        <v>1337102</v>
      </c>
      <c r="AP616" s="8">
        <v>61</v>
      </c>
      <c r="AQ616" s="8">
        <v>723125</v>
      </c>
      <c r="AR616" s="8">
        <v>5335137</v>
      </c>
      <c r="AS616" s="8">
        <v>382585</v>
      </c>
      <c r="AT616" s="8">
        <v>4952552</v>
      </c>
      <c r="AU616" s="8">
        <v>59568803</v>
      </c>
      <c r="AV616" s="8">
        <v>2797</v>
      </c>
      <c r="AW616" s="8">
        <v>152</v>
      </c>
      <c r="AX616" s="8">
        <v>48067</v>
      </c>
      <c r="AY616" s="8">
        <v>691689</v>
      </c>
      <c r="AZ616" s="8">
        <v>40022849</v>
      </c>
      <c r="BA616" s="8">
        <v>18803249</v>
      </c>
      <c r="BB616" s="8">
        <v>7685181</v>
      </c>
      <c r="BC616" s="8">
        <v>414294</v>
      </c>
      <c r="BD616" s="8">
        <v>7270887</v>
      </c>
      <c r="BE616" s="8">
        <v>553189267</v>
      </c>
      <c r="BF616" s="8">
        <v>27528594</v>
      </c>
      <c r="BG616" s="8">
        <v>193037528</v>
      </c>
      <c r="BH616" s="8">
        <v>60073698</v>
      </c>
      <c r="BI616" s="8">
        <v>63226116</v>
      </c>
      <c r="BJ616" s="8">
        <v>25368352</v>
      </c>
      <c r="BK616" s="8" t="s">
        <v>199</v>
      </c>
      <c r="BL616" s="8">
        <v>24839067</v>
      </c>
      <c r="BM616" s="8" t="s">
        <v>199</v>
      </c>
      <c r="BN616" s="8" t="s">
        <v>199</v>
      </c>
      <c r="BO616" s="8">
        <v>1065913</v>
      </c>
      <c r="BP616" s="8">
        <v>454153</v>
      </c>
      <c r="BQ616" s="8">
        <v>31061080</v>
      </c>
      <c r="BR616" s="8" t="s">
        <v>199</v>
      </c>
      <c r="BS616" s="8" t="s">
        <v>199</v>
      </c>
      <c r="BT616" s="8">
        <v>16750</v>
      </c>
      <c r="BU616" s="8">
        <v>21913500</v>
      </c>
      <c r="BV616" s="8">
        <v>40331143</v>
      </c>
      <c r="BW616" s="8">
        <v>36882485</v>
      </c>
      <c r="BX616" s="8">
        <v>27390888</v>
      </c>
      <c r="BY616" s="8" t="s">
        <v>199</v>
      </c>
      <c r="BZ616" s="8">
        <v>106205701</v>
      </c>
      <c r="CA616" s="8">
        <v>77923375</v>
      </c>
      <c r="CB616" s="8" t="s">
        <v>199</v>
      </c>
      <c r="CC616" s="8">
        <v>28409010</v>
      </c>
      <c r="CD616" s="8">
        <v>5403633</v>
      </c>
      <c r="CE616" s="8">
        <v>941798</v>
      </c>
      <c r="CF616" s="8" t="s">
        <v>199</v>
      </c>
      <c r="CG616" s="8" t="s">
        <v>199</v>
      </c>
      <c r="CH616" s="8" t="s">
        <v>199</v>
      </c>
      <c r="CI616" s="8">
        <v>22962</v>
      </c>
      <c r="CJ616" s="8" t="s">
        <v>199</v>
      </c>
      <c r="CK616" s="8">
        <v>14392018</v>
      </c>
      <c r="CL616" s="8">
        <v>28753954</v>
      </c>
      <c r="CM616" s="8">
        <v>28282326</v>
      </c>
      <c r="CN616" s="8">
        <v>382887</v>
      </c>
      <c r="CO616" s="8" t="s">
        <v>199</v>
      </c>
      <c r="CP616" s="8">
        <v>578</v>
      </c>
      <c r="CQ616" s="8">
        <v>27898861</v>
      </c>
      <c r="CR616" s="8">
        <v>33648949</v>
      </c>
      <c r="CS616" s="8">
        <v>16659403</v>
      </c>
      <c r="CT616" s="8">
        <v>16989546</v>
      </c>
      <c r="CU616" s="8">
        <v>872761</v>
      </c>
      <c r="CV616" s="8">
        <v>250849</v>
      </c>
      <c r="CW616" s="8" t="s">
        <v>199</v>
      </c>
      <c r="CX616" s="8">
        <v>621912</v>
      </c>
      <c r="CY616" s="8">
        <v>3408200</v>
      </c>
      <c r="CZ616" s="8">
        <v>41525326</v>
      </c>
      <c r="DA616" s="8">
        <v>30796464</v>
      </c>
      <c r="DB616" s="8">
        <v>10728862</v>
      </c>
      <c r="DC616" s="8">
        <v>65891267</v>
      </c>
      <c r="DD616" s="8">
        <v>422189</v>
      </c>
      <c r="DE616" s="8">
        <v>3266</v>
      </c>
      <c r="DF616" s="8" t="s">
        <v>199</v>
      </c>
      <c r="DG616" s="8">
        <v>7277075</v>
      </c>
      <c r="DH616" s="8">
        <v>227448</v>
      </c>
      <c r="DI616" s="8">
        <v>10059185</v>
      </c>
      <c r="DJ616" s="8">
        <v>47902104</v>
      </c>
      <c r="DK616" s="8">
        <v>104174000</v>
      </c>
      <c r="DL616" s="8" t="s">
        <v>199</v>
      </c>
      <c r="DM616" s="8">
        <v>2010763</v>
      </c>
      <c r="DN616" s="8">
        <v>1021260</v>
      </c>
      <c r="DO616" s="8" t="s">
        <v>199</v>
      </c>
      <c r="DP616" s="8">
        <v>33941</v>
      </c>
      <c r="DQ616" s="8">
        <v>6125</v>
      </c>
      <c r="DR616" s="8" t="s">
        <v>199</v>
      </c>
      <c r="DS616" s="8">
        <v>26791</v>
      </c>
      <c r="DT616" s="8">
        <v>1025</v>
      </c>
      <c r="DU616" s="8">
        <v>1</v>
      </c>
      <c r="DV616" s="8">
        <v>398</v>
      </c>
      <c r="DW616" s="8">
        <v>955163</v>
      </c>
      <c r="DX616" s="20" t="s">
        <v>199</v>
      </c>
    </row>
    <row r="617" spans="15:128" x14ac:dyDescent="0.15">
      <c r="O617" s="51" t="s">
        <v>1268</v>
      </c>
      <c r="P617" s="14" t="s">
        <v>1269</v>
      </c>
      <c r="Q617" s="8">
        <v>156356887</v>
      </c>
      <c r="R617" s="8">
        <v>62072970</v>
      </c>
      <c r="S617" s="8">
        <v>11105521</v>
      </c>
      <c r="T617" s="8">
        <v>59650982</v>
      </c>
      <c r="U617" s="8">
        <v>6178180</v>
      </c>
      <c r="V617" s="8" t="s">
        <v>199</v>
      </c>
      <c r="W617" s="8">
        <v>11014774</v>
      </c>
      <c r="X617" s="8">
        <v>2090684</v>
      </c>
      <c r="Y617" s="8">
        <v>114155</v>
      </c>
      <c r="Z617" s="8">
        <v>951029</v>
      </c>
      <c r="AA617" s="8">
        <v>678847</v>
      </c>
      <c r="AB617" s="8">
        <v>153094</v>
      </c>
      <c r="AC617" s="8">
        <v>19199843</v>
      </c>
      <c r="AD617" s="8">
        <v>135950</v>
      </c>
      <c r="AE617" s="8" t="s">
        <v>199</v>
      </c>
      <c r="AF617" s="8">
        <v>14271</v>
      </c>
      <c r="AG617" s="8">
        <v>5784499</v>
      </c>
      <c r="AH617" s="8">
        <v>567639</v>
      </c>
      <c r="AI617" s="8">
        <v>2026564</v>
      </c>
      <c r="AJ617" s="8">
        <v>1129666</v>
      </c>
      <c r="AK617" s="8">
        <v>1088053</v>
      </c>
      <c r="AL617" s="8">
        <v>41613</v>
      </c>
      <c r="AM617" s="8">
        <v>42653739</v>
      </c>
      <c r="AN617" s="8">
        <v>41683914</v>
      </c>
      <c r="AO617" s="8">
        <v>969735</v>
      </c>
      <c r="AP617" s="8">
        <v>90</v>
      </c>
      <c r="AQ617" s="8">
        <v>243836</v>
      </c>
      <c r="AR617" s="8">
        <v>3260926</v>
      </c>
      <c r="AS617" s="8">
        <v>1649717</v>
      </c>
      <c r="AT617" s="8">
        <v>1611209</v>
      </c>
      <c r="AU617" s="8">
        <v>3608045</v>
      </c>
      <c r="AV617" s="8">
        <v>81605</v>
      </c>
      <c r="AW617" s="8">
        <v>24</v>
      </c>
      <c r="AX617" s="8" t="s">
        <v>199</v>
      </c>
      <c r="AY617" s="8">
        <v>140179</v>
      </c>
      <c r="AZ617" s="8">
        <v>1460209</v>
      </c>
      <c r="BA617" s="8">
        <v>1926028</v>
      </c>
      <c r="BB617" s="8">
        <v>1946451</v>
      </c>
      <c r="BC617" s="8">
        <v>193624</v>
      </c>
      <c r="BD617" s="8">
        <v>1752827</v>
      </c>
      <c r="BE617" s="8">
        <v>129965274</v>
      </c>
      <c r="BF617" s="8">
        <v>9121554</v>
      </c>
      <c r="BG617" s="8">
        <v>33897469</v>
      </c>
      <c r="BH617" s="8">
        <v>14976523</v>
      </c>
      <c r="BI617" s="8">
        <v>15725818</v>
      </c>
      <c r="BJ617" s="8">
        <v>8388625</v>
      </c>
      <c r="BK617" s="8" t="s">
        <v>199</v>
      </c>
      <c r="BL617" s="8">
        <v>3025477</v>
      </c>
      <c r="BM617" s="8" t="s">
        <v>199</v>
      </c>
      <c r="BN617" s="8" t="s">
        <v>199</v>
      </c>
      <c r="BO617" s="8">
        <v>353974</v>
      </c>
      <c r="BP617" s="8">
        <v>91653</v>
      </c>
      <c r="BQ617" s="8">
        <v>6008237</v>
      </c>
      <c r="BR617" s="8" t="s">
        <v>199</v>
      </c>
      <c r="BS617" s="8" t="s">
        <v>199</v>
      </c>
      <c r="BT617" s="8">
        <v>31638</v>
      </c>
      <c r="BU617" s="8">
        <v>7197616</v>
      </c>
      <c r="BV617" s="8">
        <v>11022210</v>
      </c>
      <c r="BW617" s="8">
        <v>9415715</v>
      </c>
      <c r="BX617" s="8">
        <v>10708765</v>
      </c>
      <c r="BY617" s="8">
        <v>9726</v>
      </c>
      <c r="BZ617" s="8">
        <v>28752049</v>
      </c>
      <c r="CA617" s="8">
        <v>20173762</v>
      </c>
      <c r="CB617" s="8">
        <v>5305361</v>
      </c>
      <c r="CC617" s="8">
        <v>6835492</v>
      </c>
      <c r="CD617" s="8">
        <v>1818482</v>
      </c>
      <c r="CE617" s="8">
        <v>380194</v>
      </c>
      <c r="CF617" s="8" t="s">
        <v>199</v>
      </c>
      <c r="CG617" s="8" t="s">
        <v>199</v>
      </c>
      <c r="CH617" s="8" t="s">
        <v>199</v>
      </c>
      <c r="CI617" s="8">
        <v>5526</v>
      </c>
      <c r="CJ617" s="8" t="s">
        <v>199</v>
      </c>
      <c r="CK617" s="8">
        <v>1395859</v>
      </c>
      <c r="CL617" s="8">
        <v>4432848</v>
      </c>
      <c r="CM617" s="8">
        <v>8578287</v>
      </c>
      <c r="CN617" s="8">
        <v>23678</v>
      </c>
      <c r="CO617" s="8" t="s">
        <v>199</v>
      </c>
      <c r="CP617" s="8" t="s">
        <v>199</v>
      </c>
      <c r="CQ617" s="8">
        <v>8554609</v>
      </c>
      <c r="CR617" s="8">
        <v>4603440</v>
      </c>
      <c r="CS617" s="8">
        <v>597022</v>
      </c>
      <c r="CT617" s="8">
        <v>4006418</v>
      </c>
      <c r="CU617" s="8">
        <v>1254066</v>
      </c>
      <c r="CV617" s="8">
        <v>1157415</v>
      </c>
      <c r="CW617" s="8">
        <v>5200</v>
      </c>
      <c r="CX617" s="8">
        <v>91451</v>
      </c>
      <c r="CY617" s="8">
        <v>17735265</v>
      </c>
      <c r="CZ617" s="8">
        <v>8259430</v>
      </c>
      <c r="DA617" s="8">
        <v>7292182</v>
      </c>
      <c r="DB617" s="8">
        <v>967248</v>
      </c>
      <c r="DC617" s="8">
        <v>7403395</v>
      </c>
      <c r="DD617" s="8">
        <v>126433</v>
      </c>
      <c r="DE617" s="8">
        <v>262</v>
      </c>
      <c r="DF617" s="8" t="s">
        <v>199</v>
      </c>
      <c r="DG617" s="8">
        <v>1131512</v>
      </c>
      <c r="DH617" s="8">
        <v>660001</v>
      </c>
      <c r="DI617" s="8">
        <v>2231144</v>
      </c>
      <c r="DJ617" s="8">
        <v>3254043</v>
      </c>
      <c r="DK617" s="8">
        <v>24032740</v>
      </c>
      <c r="DL617" s="8" t="s">
        <v>199</v>
      </c>
      <c r="DM617" s="8">
        <v>866909</v>
      </c>
      <c r="DN617" s="8">
        <v>220976</v>
      </c>
      <c r="DO617" s="8">
        <v>12415</v>
      </c>
      <c r="DP617" s="8">
        <v>768</v>
      </c>
      <c r="DQ617" s="8">
        <v>212</v>
      </c>
      <c r="DR617" s="8">
        <v>556</v>
      </c>
      <c r="DS617" s="8" t="s">
        <v>199</v>
      </c>
      <c r="DT617" s="8" t="s">
        <v>199</v>
      </c>
      <c r="DU617" s="8">
        <v>1416</v>
      </c>
      <c r="DV617" s="8">
        <v>6</v>
      </c>
      <c r="DW617" s="8">
        <v>75235</v>
      </c>
      <c r="DX617" s="20">
        <v>556093</v>
      </c>
    </row>
    <row r="618" spans="15:128" x14ac:dyDescent="0.15">
      <c r="O618" s="51" t="s">
        <v>1270</v>
      </c>
      <c r="P618" s="14" t="s">
        <v>1271</v>
      </c>
      <c r="Q618" s="8">
        <v>25329865</v>
      </c>
      <c r="R618" s="8">
        <v>9460633</v>
      </c>
      <c r="S618" s="8">
        <v>1471696</v>
      </c>
      <c r="T618" s="8">
        <v>10280827</v>
      </c>
      <c r="U618" s="8">
        <v>1622928</v>
      </c>
      <c r="V618" s="8" t="s">
        <v>199</v>
      </c>
      <c r="W618" s="8">
        <v>2003948</v>
      </c>
      <c r="X618" s="8">
        <v>366360</v>
      </c>
      <c r="Y618" s="8">
        <v>22923</v>
      </c>
      <c r="Z618" s="8">
        <v>191459</v>
      </c>
      <c r="AA618" s="8">
        <v>137066</v>
      </c>
      <c r="AB618" s="8" t="s">
        <v>199</v>
      </c>
      <c r="AC618" s="8">
        <v>4357379</v>
      </c>
      <c r="AD618" s="8">
        <v>39151</v>
      </c>
      <c r="AE618" s="8" t="s">
        <v>199</v>
      </c>
      <c r="AF618" s="8">
        <v>2649</v>
      </c>
      <c r="AG618" s="8" t="s">
        <v>199</v>
      </c>
      <c r="AH618" s="8">
        <v>79255</v>
      </c>
      <c r="AI618" s="8">
        <v>400513</v>
      </c>
      <c r="AJ618" s="8">
        <v>216573</v>
      </c>
      <c r="AK618" s="8">
        <v>205843</v>
      </c>
      <c r="AL618" s="8">
        <v>10730</v>
      </c>
      <c r="AM618" s="8">
        <v>14554734</v>
      </c>
      <c r="AN618" s="8">
        <v>14245209</v>
      </c>
      <c r="AO618" s="8">
        <v>309525</v>
      </c>
      <c r="AP618" s="8" t="s">
        <v>199</v>
      </c>
      <c r="AQ618" s="8">
        <v>26470</v>
      </c>
      <c r="AR618" s="8">
        <v>340781</v>
      </c>
      <c r="AS618" s="8">
        <v>119410</v>
      </c>
      <c r="AT618" s="8">
        <v>221371</v>
      </c>
      <c r="AU618" s="8">
        <v>887381</v>
      </c>
      <c r="AV618" s="8">
        <v>99775</v>
      </c>
      <c r="AW618" s="8" t="s">
        <v>199</v>
      </c>
      <c r="AX618" s="8" t="s">
        <v>199</v>
      </c>
      <c r="AY618" s="8">
        <v>102139</v>
      </c>
      <c r="AZ618" s="8">
        <v>134433</v>
      </c>
      <c r="BA618" s="8">
        <v>551034</v>
      </c>
      <c r="BB618" s="8">
        <v>363053</v>
      </c>
      <c r="BC618" s="8">
        <v>23661</v>
      </c>
      <c r="BD618" s="8">
        <v>339392</v>
      </c>
      <c r="BE618" s="8">
        <v>23493832</v>
      </c>
      <c r="BF618" s="8" t="s">
        <v>199</v>
      </c>
      <c r="BG618" s="8">
        <v>7441052</v>
      </c>
      <c r="BH618" s="8">
        <v>2365566</v>
      </c>
      <c r="BI618" s="8">
        <v>2807230</v>
      </c>
      <c r="BJ618" s="8">
        <v>2027038</v>
      </c>
      <c r="BK618" s="8" t="s">
        <v>199</v>
      </c>
      <c r="BL618" s="8">
        <v>295541</v>
      </c>
      <c r="BM618" s="8" t="s">
        <v>199</v>
      </c>
      <c r="BN618" s="8" t="s">
        <v>199</v>
      </c>
      <c r="BO618" s="8">
        <v>48667</v>
      </c>
      <c r="BP618" s="8" t="s">
        <v>199</v>
      </c>
      <c r="BQ618" s="8">
        <v>271754</v>
      </c>
      <c r="BR618" s="8" t="s">
        <v>199</v>
      </c>
      <c r="BS618" s="8" t="s">
        <v>199</v>
      </c>
      <c r="BT618" s="8">
        <v>23218</v>
      </c>
      <c r="BU618" s="8">
        <v>1900855</v>
      </c>
      <c r="BV618" s="8">
        <v>2579076</v>
      </c>
      <c r="BW618" s="8">
        <v>1545054</v>
      </c>
      <c r="BX618" s="8">
        <v>2188781</v>
      </c>
      <c r="BY618" s="8" t="s">
        <v>199</v>
      </c>
      <c r="BZ618" s="8">
        <v>7185676</v>
      </c>
      <c r="CA618" s="8">
        <v>4770091</v>
      </c>
      <c r="CB618" s="8">
        <v>1038272</v>
      </c>
      <c r="CC618" s="8">
        <v>1420605</v>
      </c>
      <c r="CD618" s="8">
        <v>448411</v>
      </c>
      <c r="CE618" s="8">
        <v>723386</v>
      </c>
      <c r="CF618" s="8">
        <v>98074</v>
      </c>
      <c r="CG618" s="8" t="s">
        <v>199</v>
      </c>
      <c r="CH618" s="8" t="s">
        <v>199</v>
      </c>
      <c r="CI618" s="8">
        <v>84601</v>
      </c>
      <c r="CJ618" s="8" t="s">
        <v>199</v>
      </c>
      <c r="CK618" s="8">
        <v>6284</v>
      </c>
      <c r="CL618" s="8">
        <v>950458</v>
      </c>
      <c r="CM618" s="8">
        <v>2415585</v>
      </c>
      <c r="CN618" s="8">
        <v>122489</v>
      </c>
      <c r="CO618" s="8" t="s">
        <v>199</v>
      </c>
      <c r="CP618" s="8">
        <v>27580</v>
      </c>
      <c r="CQ618" s="8">
        <v>2265516</v>
      </c>
      <c r="CR618" s="8">
        <v>348119</v>
      </c>
      <c r="CS618" s="8">
        <v>208369</v>
      </c>
      <c r="CT618" s="8">
        <v>139750</v>
      </c>
      <c r="CU618" s="8">
        <v>885322</v>
      </c>
      <c r="CV618" s="8">
        <v>714058</v>
      </c>
      <c r="CW618" s="8" t="s">
        <v>199</v>
      </c>
      <c r="CX618" s="8">
        <v>171264</v>
      </c>
      <c r="CY618" s="8">
        <v>886115</v>
      </c>
      <c r="CZ618" s="8">
        <v>1237322</v>
      </c>
      <c r="DA618" s="8">
        <v>1076347</v>
      </c>
      <c r="DB618" s="8">
        <v>160975</v>
      </c>
      <c r="DC618" s="8">
        <v>1497193</v>
      </c>
      <c r="DD618" s="8">
        <v>20911</v>
      </c>
      <c r="DE618" s="8">
        <v>387</v>
      </c>
      <c r="DF618" s="8" t="s">
        <v>199</v>
      </c>
      <c r="DG618" s="8" t="s">
        <v>199</v>
      </c>
      <c r="DH618" s="8" t="s">
        <v>199</v>
      </c>
      <c r="DI618" s="8">
        <v>825725</v>
      </c>
      <c r="DJ618" s="8">
        <v>650170</v>
      </c>
      <c r="DK618" s="8">
        <v>2754100</v>
      </c>
      <c r="DL618" s="8" t="s">
        <v>199</v>
      </c>
      <c r="DM618" s="8">
        <v>32771</v>
      </c>
      <c r="DN618" s="8">
        <v>25086</v>
      </c>
      <c r="DO618" s="8">
        <v>1910</v>
      </c>
      <c r="DP618" s="8">
        <v>4408</v>
      </c>
      <c r="DQ618" s="8" t="s">
        <v>199</v>
      </c>
      <c r="DR618" s="8">
        <v>1429</v>
      </c>
      <c r="DS618" s="8">
        <v>2931</v>
      </c>
      <c r="DT618" s="8">
        <v>48</v>
      </c>
      <c r="DU618" s="8" t="s">
        <v>199</v>
      </c>
      <c r="DV618" s="8" t="s">
        <v>199</v>
      </c>
      <c r="DW618" s="8">
        <v>1367</v>
      </c>
      <c r="DX618" s="20" t="s">
        <v>199</v>
      </c>
    </row>
    <row r="619" spans="15:128" x14ac:dyDescent="0.15">
      <c r="O619" s="51" t="s">
        <v>1272</v>
      </c>
      <c r="P619" s="14" t="s">
        <v>1273</v>
      </c>
      <c r="Q619" s="8">
        <v>71685998</v>
      </c>
      <c r="R619" s="8">
        <v>31177861</v>
      </c>
      <c r="S619" s="8">
        <v>4069130</v>
      </c>
      <c r="T619" s="8">
        <v>25961936</v>
      </c>
      <c r="U619" s="8">
        <v>3037610</v>
      </c>
      <c r="V619" s="8" t="s">
        <v>199</v>
      </c>
      <c r="W619" s="8">
        <v>6061598</v>
      </c>
      <c r="X619" s="8">
        <v>1994043</v>
      </c>
      <c r="Y619" s="8">
        <v>77834</v>
      </c>
      <c r="Z619" s="8">
        <v>650415</v>
      </c>
      <c r="AA619" s="8">
        <v>465938</v>
      </c>
      <c r="AB619" s="8" t="s">
        <v>199</v>
      </c>
      <c r="AC619" s="8">
        <v>9094674</v>
      </c>
      <c r="AD619" s="8" t="s">
        <v>199</v>
      </c>
      <c r="AE619" s="8" t="s">
        <v>199</v>
      </c>
      <c r="AF619" s="8">
        <v>4561</v>
      </c>
      <c r="AG619" s="8" t="s">
        <v>199</v>
      </c>
      <c r="AH619" s="8">
        <v>136481</v>
      </c>
      <c r="AI619" s="8">
        <v>840442</v>
      </c>
      <c r="AJ619" s="8">
        <v>400345</v>
      </c>
      <c r="AK619" s="8">
        <v>388416</v>
      </c>
      <c r="AL619" s="8">
        <v>11929</v>
      </c>
      <c r="AM619" s="8">
        <v>10427407</v>
      </c>
      <c r="AN619" s="8">
        <v>9842915</v>
      </c>
      <c r="AO619" s="8">
        <v>584492</v>
      </c>
      <c r="AP619" s="8" t="s">
        <v>199</v>
      </c>
      <c r="AQ619" s="8">
        <v>42041</v>
      </c>
      <c r="AR619" s="8">
        <v>1073106</v>
      </c>
      <c r="AS619" s="8">
        <v>249457</v>
      </c>
      <c r="AT619" s="8">
        <v>823649</v>
      </c>
      <c r="AU619" s="8">
        <v>1783595</v>
      </c>
      <c r="AV619" s="8" t="s">
        <v>199</v>
      </c>
      <c r="AW619" s="8" t="s">
        <v>199</v>
      </c>
      <c r="AX619" s="8" t="s">
        <v>199</v>
      </c>
      <c r="AY619" s="8">
        <v>249759</v>
      </c>
      <c r="AZ619" s="8">
        <v>561085</v>
      </c>
      <c r="BA619" s="8">
        <v>972751</v>
      </c>
      <c r="BB619" s="8">
        <v>291077</v>
      </c>
      <c r="BC619" s="8">
        <v>50031</v>
      </c>
      <c r="BD619" s="8">
        <v>241046</v>
      </c>
      <c r="BE619" s="8">
        <v>48119973</v>
      </c>
      <c r="BF619" s="8" t="s">
        <v>199</v>
      </c>
      <c r="BG619" s="8">
        <v>13202107</v>
      </c>
      <c r="BH619" s="8">
        <v>7369145</v>
      </c>
      <c r="BI619" s="8">
        <v>5618845</v>
      </c>
      <c r="BJ619" s="8">
        <v>4194661</v>
      </c>
      <c r="BK619" s="8" t="s">
        <v>199</v>
      </c>
      <c r="BL619" s="8">
        <v>2745825</v>
      </c>
      <c r="BM619" s="8" t="s">
        <v>199</v>
      </c>
      <c r="BN619" s="8" t="s">
        <v>199</v>
      </c>
      <c r="BO619" s="8">
        <v>77534</v>
      </c>
      <c r="BP619" s="8" t="s">
        <v>199</v>
      </c>
      <c r="BQ619" s="8">
        <v>188659</v>
      </c>
      <c r="BR619" s="8" t="s">
        <v>199</v>
      </c>
      <c r="BS619" s="8" t="s">
        <v>199</v>
      </c>
      <c r="BT619" s="8" t="s">
        <v>199</v>
      </c>
      <c r="BU619" s="8">
        <v>3634859</v>
      </c>
      <c r="BV619" s="8">
        <v>4194925</v>
      </c>
      <c r="BW619" s="8">
        <v>3298385</v>
      </c>
      <c r="BX619" s="8">
        <v>3595028</v>
      </c>
      <c r="BY619" s="8" t="s">
        <v>199</v>
      </c>
      <c r="BZ619" s="8">
        <v>13357619</v>
      </c>
      <c r="CA619" s="8">
        <v>10066010</v>
      </c>
      <c r="CB619" s="8">
        <v>3194655</v>
      </c>
      <c r="CC619" s="8">
        <v>2885007</v>
      </c>
      <c r="CD619" s="8">
        <v>909892</v>
      </c>
      <c r="CE619" s="8">
        <v>187923</v>
      </c>
      <c r="CF619" s="8" t="s">
        <v>199</v>
      </c>
      <c r="CG619" s="8" t="s">
        <v>199</v>
      </c>
      <c r="CH619" s="8" t="s">
        <v>199</v>
      </c>
      <c r="CI619" s="8">
        <v>146034</v>
      </c>
      <c r="CJ619" s="8" t="s">
        <v>199</v>
      </c>
      <c r="CK619" s="8" t="s">
        <v>199</v>
      </c>
      <c r="CL619" s="8">
        <v>2742499</v>
      </c>
      <c r="CM619" s="8">
        <v>3291609</v>
      </c>
      <c r="CN619" s="8">
        <v>18649</v>
      </c>
      <c r="CO619" s="8" t="s">
        <v>199</v>
      </c>
      <c r="CP619" s="8" t="s">
        <v>199</v>
      </c>
      <c r="CQ619" s="8">
        <v>3272960</v>
      </c>
      <c r="CR619" s="8">
        <v>214700</v>
      </c>
      <c r="CS619" s="8">
        <v>119974</v>
      </c>
      <c r="CT619" s="8">
        <v>94726</v>
      </c>
      <c r="CU619" s="8">
        <v>235126</v>
      </c>
      <c r="CV619" s="8">
        <v>187000</v>
      </c>
      <c r="CW619" s="8" t="s">
        <v>199</v>
      </c>
      <c r="CX619" s="8">
        <v>48126</v>
      </c>
      <c r="CY619" s="8">
        <v>6067621</v>
      </c>
      <c r="CZ619" s="8">
        <v>5928908</v>
      </c>
      <c r="DA619" s="8">
        <v>5526087</v>
      </c>
      <c r="DB619" s="8">
        <v>402821</v>
      </c>
      <c r="DC619" s="8">
        <v>3587110</v>
      </c>
      <c r="DD619" s="8">
        <v>52349</v>
      </c>
      <c r="DE619" s="8">
        <v>1083</v>
      </c>
      <c r="DF619" s="8" t="s">
        <v>199</v>
      </c>
      <c r="DG619" s="8">
        <v>88307</v>
      </c>
      <c r="DH619" s="8" t="s">
        <v>199</v>
      </c>
      <c r="DI619" s="8">
        <v>477384</v>
      </c>
      <c r="DJ619" s="8">
        <v>2967987</v>
      </c>
      <c r="DK619" s="8">
        <v>9563076</v>
      </c>
      <c r="DL619" s="8" t="s">
        <v>199</v>
      </c>
      <c r="DM619" s="8">
        <v>253356</v>
      </c>
      <c r="DN619" s="8">
        <v>174564</v>
      </c>
      <c r="DO619" s="8">
        <v>2479</v>
      </c>
      <c r="DP619" s="8">
        <v>116</v>
      </c>
      <c r="DQ619" s="8" t="s">
        <v>199</v>
      </c>
      <c r="DR619" s="8" t="s">
        <v>199</v>
      </c>
      <c r="DS619" s="8" t="s">
        <v>199</v>
      </c>
      <c r="DT619" s="8">
        <v>116</v>
      </c>
      <c r="DU619" s="8">
        <v>43</v>
      </c>
      <c r="DV619" s="8" t="s">
        <v>199</v>
      </c>
      <c r="DW619" s="8" t="s">
        <v>199</v>
      </c>
      <c r="DX619" s="20">
        <v>76154</v>
      </c>
    </row>
    <row r="620" spans="15:128" x14ac:dyDescent="0.15">
      <c r="O620" s="51" t="s">
        <v>1274</v>
      </c>
      <c r="P620" s="14" t="s">
        <v>1275</v>
      </c>
      <c r="Q620" s="8">
        <v>17250028</v>
      </c>
      <c r="R620" s="8">
        <v>7118647</v>
      </c>
      <c r="S620" s="8">
        <v>1336752</v>
      </c>
      <c r="T620" s="8">
        <v>6599960</v>
      </c>
      <c r="U620" s="8">
        <v>582135</v>
      </c>
      <c r="V620" s="8" t="s">
        <v>199</v>
      </c>
      <c r="W620" s="8">
        <v>1477075</v>
      </c>
      <c r="X620" s="8">
        <v>232029</v>
      </c>
      <c r="Y620" s="8">
        <v>17603</v>
      </c>
      <c r="Z620" s="8">
        <v>146776</v>
      </c>
      <c r="AA620" s="8">
        <v>104864</v>
      </c>
      <c r="AB620" s="8" t="s">
        <v>199</v>
      </c>
      <c r="AC620" s="8">
        <v>2441116</v>
      </c>
      <c r="AD620" s="8">
        <v>65853</v>
      </c>
      <c r="AE620" s="8" t="s">
        <v>199</v>
      </c>
      <c r="AF620" s="8">
        <v>1298</v>
      </c>
      <c r="AG620" s="8" t="s">
        <v>199</v>
      </c>
      <c r="AH620" s="8">
        <v>38823</v>
      </c>
      <c r="AI620" s="8">
        <v>308968</v>
      </c>
      <c r="AJ620" s="8">
        <v>106081</v>
      </c>
      <c r="AK620" s="8">
        <v>106081</v>
      </c>
      <c r="AL620" s="8" t="s">
        <v>199</v>
      </c>
      <c r="AM620" s="8">
        <v>4523169</v>
      </c>
      <c r="AN620" s="8">
        <v>3966571</v>
      </c>
      <c r="AO620" s="8">
        <v>556598</v>
      </c>
      <c r="AP620" s="8" t="s">
        <v>199</v>
      </c>
      <c r="AQ620" s="8">
        <v>11551</v>
      </c>
      <c r="AR620" s="8">
        <v>131085</v>
      </c>
      <c r="AS620" s="8">
        <v>1451</v>
      </c>
      <c r="AT620" s="8">
        <v>129634</v>
      </c>
      <c r="AU620" s="8">
        <v>725661</v>
      </c>
      <c r="AV620" s="8" t="s">
        <v>199</v>
      </c>
      <c r="AW620" s="8">
        <v>1739</v>
      </c>
      <c r="AX620" s="8" t="s">
        <v>199</v>
      </c>
      <c r="AY620" s="8">
        <v>35258</v>
      </c>
      <c r="AZ620" s="8">
        <v>102783</v>
      </c>
      <c r="BA620" s="8">
        <v>585881</v>
      </c>
      <c r="BB620" s="8">
        <v>267319</v>
      </c>
      <c r="BC620" s="8">
        <v>14834</v>
      </c>
      <c r="BD620" s="8">
        <v>252485</v>
      </c>
      <c r="BE620" s="8">
        <v>9298057</v>
      </c>
      <c r="BF620" s="8" t="s">
        <v>199</v>
      </c>
      <c r="BG620" s="8">
        <v>1238386</v>
      </c>
      <c r="BH620" s="8">
        <v>1072160</v>
      </c>
      <c r="BI620" s="8">
        <v>1053781</v>
      </c>
      <c r="BJ620" s="8">
        <v>1007157</v>
      </c>
      <c r="BK620" s="8" t="s">
        <v>199</v>
      </c>
      <c r="BL620" s="8">
        <v>205029</v>
      </c>
      <c r="BM620" s="8" t="s">
        <v>199</v>
      </c>
      <c r="BN620" s="8" t="s">
        <v>199</v>
      </c>
      <c r="BO620" s="8">
        <v>19097</v>
      </c>
      <c r="BP620" s="8" t="s">
        <v>199</v>
      </c>
      <c r="BQ620" s="8">
        <v>39574</v>
      </c>
      <c r="BR620" s="8" t="s">
        <v>199</v>
      </c>
      <c r="BS620" s="8" t="s">
        <v>199</v>
      </c>
      <c r="BT620" s="8">
        <v>18750</v>
      </c>
      <c r="BU620" s="8">
        <v>689103</v>
      </c>
      <c r="BV620" s="8">
        <v>14454</v>
      </c>
      <c r="BW620" s="8">
        <v>2519290</v>
      </c>
      <c r="BX620" s="8">
        <v>1421276</v>
      </c>
      <c r="BY620" s="8" t="s">
        <v>199</v>
      </c>
      <c r="BZ620" s="8">
        <v>3148986</v>
      </c>
      <c r="CA620" s="8">
        <v>1969645</v>
      </c>
      <c r="CB620" s="8">
        <v>440827</v>
      </c>
      <c r="CC620" s="8">
        <v>517150</v>
      </c>
      <c r="CD620" s="8">
        <v>217518</v>
      </c>
      <c r="CE620" s="8">
        <v>222</v>
      </c>
      <c r="CF620" s="8" t="s">
        <v>199</v>
      </c>
      <c r="CG620" s="8" t="s">
        <v>199</v>
      </c>
      <c r="CH620" s="8" t="s">
        <v>199</v>
      </c>
      <c r="CI620" s="8">
        <v>45402</v>
      </c>
      <c r="CJ620" s="8" t="s">
        <v>199</v>
      </c>
      <c r="CK620" s="8">
        <v>41135</v>
      </c>
      <c r="CL620" s="8">
        <v>707391</v>
      </c>
      <c r="CM620" s="8">
        <v>1179341</v>
      </c>
      <c r="CN620" s="8">
        <v>162</v>
      </c>
      <c r="CO620" s="8" t="s">
        <v>199</v>
      </c>
      <c r="CP620" s="8" t="s">
        <v>199</v>
      </c>
      <c r="CQ620" s="8">
        <v>1179179</v>
      </c>
      <c r="CR620" s="8">
        <v>48921</v>
      </c>
      <c r="CS620" s="8">
        <v>41154</v>
      </c>
      <c r="CT620" s="8">
        <v>7767</v>
      </c>
      <c r="CU620" s="8">
        <v>164735</v>
      </c>
      <c r="CV620" s="8">
        <v>162776</v>
      </c>
      <c r="CW620" s="8">
        <v>404</v>
      </c>
      <c r="CX620" s="8">
        <v>1555</v>
      </c>
      <c r="CY620" s="8">
        <v>86921</v>
      </c>
      <c r="CZ620" s="8">
        <v>466655</v>
      </c>
      <c r="DA620" s="8">
        <v>210812</v>
      </c>
      <c r="DB620" s="8">
        <v>255843</v>
      </c>
      <c r="DC620" s="8">
        <v>816352</v>
      </c>
      <c r="DD620" s="8">
        <v>20446</v>
      </c>
      <c r="DE620" s="8">
        <v>565</v>
      </c>
      <c r="DF620" s="8" t="s">
        <v>199</v>
      </c>
      <c r="DG620" s="8">
        <v>124613</v>
      </c>
      <c r="DH620" s="8">
        <v>1525</v>
      </c>
      <c r="DI620" s="8">
        <v>326886</v>
      </c>
      <c r="DJ620" s="8">
        <v>342317</v>
      </c>
      <c r="DK620" s="8">
        <v>634700</v>
      </c>
      <c r="DL620" s="8" t="s">
        <v>199</v>
      </c>
      <c r="DM620" s="8">
        <v>27946</v>
      </c>
      <c r="DN620" s="8">
        <v>26628</v>
      </c>
      <c r="DO620" s="8">
        <v>9</v>
      </c>
      <c r="DP620" s="8">
        <v>50</v>
      </c>
      <c r="DQ620" s="8" t="s">
        <v>199</v>
      </c>
      <c r="DR620" s="8" t="s">
        <v>199</v>
      </c>
      <c r="DS620" s="8" t="s">
        <v>199</v>
      </c>
      <c r="DT620" s="8">
        <v>50</v>
      </c>
      <c r="DU620" s="8" t="s">
        <v>199</v>
      </c>
      <c r="DV620" s="8" t="s">
        <v>199</v>
      </c>
      <c r="DW620" s="8">
        <v>1259</v>
      </c>
      <c r="DX620" s="20" t="s">
        <v>199</v>
      </c>
    </row>
    <row r="621" spans="15:128" x14ac:dyDescent="0.15">
      <c r="O621" s="51" t="s">
        <v>1276</v>
      </c>
      <c r="P621" s="14" t="s">
        <v>1277</v>
      </c>
      <c r="Q621" s="8">
        <v>70539746</v>
      </c>
      <c r="R621" s="8">
        <v>30039761</v>
      </c>
      <c r="S621" s="8">
        <v>4457653</v>
      </c>
      <c r="T621" s="8">
        <v>26820500</v>
      </c>
      <c r="U621" s="8">
        <v>1863215</v>
      </c>
      <c r="V621" s="8" t="s">
        <v>199</v>
      </c>
      <c r="W621" s="8">
        <v>5967451</v>
      </c>
      <c r="X621" s="8">
        <v>596530</v>
      </c>
      <c r="Y621" s="8">
        <v>71475</v>
      </c>
      <c r="Z621" s="8">
        <v>598035</v>
      </c>
      <c r="AA621" s="8">
        <v>429054</v>
      </c>
      <c r="AB621" s="8" t="s">
        <v>199</v>
      </c>
      <c r="AC621" s="8">
        <v>8902731</v>
      </c>
      <c r="AD621" s="8" t="s">
        <v>199</v>
      </c>
      <c r="AE621" s="8" t="s">
        <v>199</v>
      </c>
      <c r="AF621" s="8">
        <v>4334</v>
      </c>
      <c r="AG621" s="8" t="s">
        <v>199</v>
      </c>
      <c r="AH621" s="8">
        <v>129688</v>
      </c>
      <c r="AI621" s="8">
        <v>942568</v>
      </c>
      <c r="AJ621" s="8">
        <v>387710</v>
      </c>
      <c r="AK621" s="8">
        <v>387329</v>
      </c>
      <c r="AL621" s="8">
        <v>381</v>
      </c>
      <c r="AM621" s="8">
        <v>2967755</v>
      </c>
      <c r="AN621" s="8">
        <v>2701712</v>
      </c>
      <c r="AO621" s="8">
        <v>265936</v>
      </c>
      <c r="AP621" s="8">
        <v>107</v>
      </c>
      <c r="AQ621" s="8">
        <v>36853</v>
      </c>
      <c r="AR621" s="8">
        <v>784832</v>
      </c>
      <c r="AS621" s="8" t="s">
        <v>199</v>
      </c>
      <c r="AT621" s="8">
        <v>784832</v>
      </c>
      <c r="AU621" s="8">
        <v>2027111</v>
      </c>
      <c r="AV621" s="8" t="s">
        <v>199</v>
      </c>
      <c r="AW621" s="8">
        <v>382</v>
      </c>
      <c r="AX621" s="8" t="s">
        <v>199</v>
      </c>
      <c r="AY621" s="8">
        <v>219159</v>
      </c>
      <c r="AZ621" s="8">
        <v>308483</v>
      </c>
      <c r="BA621" s="8">
        <v>1499087</v>
      </c>
      <c r="BB621" s="8">
        <v>546277</v>
      </c>
      <c r="BC621" s="8">
        <v>28905</v>
      </c>
      <c r="BD621" s="8">
        <v>517372</v>
      </c>
      <c r="BE621" s="8">
        <v>40259748</v>
      </c>
      <c r="BF621" s="8" t="s">
        <v>199</v>
      </c>
      <c r="BG621" s="8">
        <v>7504661</v>
      </c>
      <c r="BH621" s="8">
        <v>3998340</v>
      </c>
      <c r="BI621" s="8">
        <v>5190818</v>
      </c>
      <c r="BJ621" s="8">
        <v>4053699</v>
      </c>
      <c r="BK621" s="8" t="s">
        <v>199</v>
      </c>
      <c r="BL621" s="8">
        <v>2299623</v>
      </c>
      <c r="BM621" s="8" t="s">
        <v>199</v>
      </c>
      <c r="BN621" s="8" t="s">
        <v>199</v>
      </c>
      <c r="BO621" s="8">
        <v>195425</v>
      </c>
      <c r="BP621" s="8" t="s">
        <v>199</v>
      </c>
      <c r="BQ621" s="8">
        <v>443699</v>
      </c>
      <c r="BR621" s="8" t="s">
        <v>199</v>
      </c>
      <c r="BS621" s="8" t="s">
        <v>199</v>
      </c>
      <c r="BT621" s="8" t="s">
        <v>199</v>
      </c>
      <c r="BU621" s="8">
        <v>3425079</v>
      </c>
      <c r="BV621" s="8">
        <v>133496</v>
      </c>
      <c r="BW621" s="8">
        <v>6706055</v>
      </c>
      <c r="BX621" s="8">
        <v>6308853</v>
      </c>
      <c r="BY621" s="8" t="s">
        <v>199</v>
      </c>
      <c r="BZ621" s="8">
        <v>11296879</v>
      </c>
      <c r="CA621" s="8">
        <v>8050851</v>
      </c>
      <c r="CB621" s="8">
        <v>1605189</v>
      </c>
      <c r="CC621" s="8">
        <v>2601631</v>
      </c>
      <c r="CD621" s="8">
        <v>866335</v>
      </c>
      <c r="CE621" s="8">
        <v>414002</v>
      </c>
      <c r="CF621" s="8" t="s">
        <v>199</v>
      </c>
      <c r="CG621" s="8" t="s">
        <v>199</v>
      </c>
      <c r="CH621" s="8" t="s">
        <v>199</v>
      </c>
      <c r="CI621" s="8">
        <v>5588</v>
      </c>
      <c r="CJ621" s="8" t="s">
        <v>199</v>
      </c>
      <c r="CK621" s="8">
        <v>231820</v>
      </c>
      <c r="CL621" s="8">
        <v>2326286</v>
      </c>
      <c r="CM621" s="8">
        <v>3246028</v>
      </c>
      <c r="CN621" s="8" t="s">
        <v>199</v>
      </c>
      <c r="CO621" s="8" t="s">
        <v>199</v>
      </c>
      <c r="CP621" s="8" t="s">
        <v>199</v>
      </c>
      <c r="CQ621" s="8">
        <v>3246028</v>
      </c>
      <c r="CR621" s="8">
        <v>507533</v>
      </c>
      <c r="CS621" s="8">
        <v>90772</v>
      </c>
      <c r="CT621" s="8">
        <v>416761</v>
      </c>
      <c r="CU621" s="8">
        <v>1023037</v>
      </c>
      <c r="CV621" s="8">
        <v>1014322</v>
      </c>
      <c r="CW621" s="8" t="s">
        <v>199</v>
      </c>
      <c r="CX621" s="8">
        <v>8715</v>
      </c>
      <c r="CY621" s="8">
        <v>3763628</v>
      </c>
      <c r="CZ621" s="8">
        <v>3130103</v>
      </c>
      <c r="DA621" s="8">
        <v>2613643</v>
      </c>
      <c r="DB621" s="8">
        <v>516460</v>
      </c>
      <c r="DC621" s="8">
        <v>3611030</v>
      </c>
      <c r="DD621" s="8">
        <v>87677</v>
      </c>
      <c r="DE621" s="8" t="s">
        <v>199</v>
      </c>
      <c r="DF621" s="8" t="s">
        <v>199</v>
      </c>
      <c r="DG621" s="8">
        <v>353522</v>
      </c>
      <c r="DH621" s="8" t="s">
        <v>199</v>
      </c>
      <c r="DI621" s="8">
        <v>463182</v>
      </c>
      <c r="DJ621" s="8">
        <v>2706649</v>
      </c>
      <c r="DK621" s="8">
        <v>7580100</v>
      </c>
      <c r="DL621" s="8" t="s">
        <v>199</v>
      </c>
      <c r="DM621" s="8">
        <v>81759</v>
      </c>
      <c r="DN621" s="8">
        <v>52227</v>
      </c>
      <c r="DO621" s="8">
        <v>3928</v>
      </c>
      <c r="DP621" s="8">
        <v>2684</v>
      </c>
      <c r="DQ621" s="8">
        <v>6</v>
      </c>
      <c r="DR621" s="8">
        <v>1749</v>
      </c>
      <c r="DS621" s="8">
        <v>635</v>
      </c>
      <c r="DT621" s="8">
        <v>294</v>
      </c>
      <c r="DU621" s="8" t="s">
        <v>199</v>
      </c>
      <c r="DV621" s="8" t="s">
        <v>199</v>
      </c>
      <c r="DW621" s="8">
        <v>22920</v>
      </c>
      <c r="DX621" s="20" t="s">
        <v>199</v>
      </c>
    </row>
    <row r="622" spans="15:128" x14ac:dyDescent="0.15">
      <c r="O622" s="51" t="s">
        <v>1278</v>
      </c>
      <c r="P622" s="14" t="s">
        <v>1279</v>
      </c>
      <c r="Q622" s="8">
        <v>11888047</v>
      </c>
      <c r="R622" s="8">
        <v>3943102</v>
      </c>
      <c r="S622" s="8">
        <v>867719</v>
      </c>
      <c r="T622" s="8">
        <v>5310396</v>
      </c>
      <c r="U622" s="8">
        <v>639267</v>
      </c>
      <c r="V622" s="8" t="s">
        <v>199</v>
      </c>
      <c r="W622" s="8">
        <v>992699</v>
      </c>
      <c r="X622" s="8">
        <v>200444</v>
      </c>
      <c r="Y622" s="8">
        <v>9491</v>
      </c>
      <c r="Z622" s="8">
        <v>79290</v>
      </c>
      <c r="AA622" s="8">
        <v>56781</v>
      </c>
      <c r="AB622" s="8" t="s">
        <v>199</v>
      </c>
      <c r="AC622" s="8">
        <v>1739948</v>
      </c>
      <c r="AD622" s="8" t="s">
        <v>199</v>
      </c>
      <c r="AE622" s="8" t="s">
        <v>199</v>
      </c>
      <c r="AF622" s="8">
        <v>974</v>
      </c>
      <c r="AG622" s="8" t="s">
        <v>199</v>
      </c>
      <c r="AH622" s="8">
        <v>29155</v>
      </c>
      <c r="AI622" s="8">
        <v>179102</v>
      </c>
      <c r="AJ622" s="8">
        <v>75759</v>
      </c>
      <c r="AK622" s="8">
        <v>75759</v>
      </c>
      <c r="AL622" s="8" t="s">
        <v>199</v>
      </c>
      <c r="AM622" s="8">
        <v>4678106</v>
      </c>
      <c r="AN622" s="8">
        <v>4404087</v>
      </c>
      <c r="AO622" s="8">
        <v>274019</v>
      </c>
      <c r="AP622" s="8" t="s">
        <v>199</v>
      </c>
      <c r="AQ622" s="8">
        <v>12438</v>
      </c>
      <c r="AR622" s="8">
        <v>17900</v>
      </c>
      <c r="AS622" s="8">
        <v>9713</v>
      </c>
      <c r="AT622" s="8">
        <v>8187</v>
      </c>
      <c r="AU622" s="8">
        <v>224186</v>
      </c>
      <c r="AV622" s="8" t="s">
        <v>199</v>
      </c>
      <c r="AW622" s="8" t="s">
        <v>199</v>
      </c>
      <c r="AX622" s="8" t="s">
        <v>199</v>
      </c>
      <c r="AY622" s="8">
        <v>60432</v>
      </c>
      <c r="AZ622" s="8">
        <v>39386</v>
      </c>
      <c r="BA622" s="8">
        <v>124368</v>
      </c>
      <c r="BB622" s="8">
        <v>128870</v>
      </c>
      <c r="BC622" s="8">
        <v>7269</v>
      </c>
      <c r="BD622" s="8">
        <v>121601</v>
      </c>
      <c r="BE622" s="8">
        <v>8175971</v>
      </c>
      <c r="BF622" s="8" t="s">
        <v>199</v>
      </c>
      <c r="BG622" s="8">
        <v>2167518</v>
      </c>
      <c r="BH622" s="8">
        <v>710568</v>
      </c>
      <c r="BI622" s="8">
        <v>1276514</v>
      </c>
      <c r="BJ622" s="8">
        <v>742905</v>
      </c>
      <c r="BK622" s="8" t="s">
        <v>199</v>
      </c>
      <c r="BL622" s="8">
        <v>154498</v>
      </c>
      <c r="BM622" s="8" t="s">
        <v>199</v>
      </c>
      <c r="BN622" s="8" t="s">
        <v>199</v>
      </c>
      <c r="BO622" s="8">
        <v>51689</v>
      </c>
      <c r="BP622" s="8" t="s">
        <v>199</v>
      </c>
      <c r="BQ622" s="8">
        <v>358562</v>
      </c>
      <c r="BR622" s="8" t="s">
        <v>199</v>
      </c>
      <c r="BS622" s="8" t="s">
        <v>199</v>
      </c>
      <c r="BT622" s="8" t="s">
        <v>199</v>
      </c>
      <c r="BU622" s="8">
        <v>680617</v>
      </c>
      <c r="BV622" s="8">
        <v>887930</v>
      </c>
      <c r="BW622" s="8">
        <v>411920</v>
      </c>
      <c r="BX622" s="8">
        <v>733250</v>
      </c>
      <c r="BY622" s="8" t="s">
        <v>199</v>
      </c>
      <c r="BZ622" s="8">
        <v>2288910</v>
      </c>
      <c r="CA622" s="8">
        <v>1448110</v>
      </c>
      <c r="CB622" s="8">
        <v>309625</v>
      </c>
      <c r="CC622" s="8">
        <v>617943</v>
      </c>
      <c r="CD622" s="8">
        <v>160486</v>
      </c>
      <c r="CE622" s="8">
        <v>112740</v>
      </c>
      <c r="CF622" s="8" t="s">
        <v>199</v>
      </c>
      <c r="CG622" s="8" t="s">
        <v>199</v>
      </c>
      <c r="CH622" s="8" t="s">
        <v>199</v>
      </c>
      <c r="CI622" s="8">
        <v>1587</v>
      </c>
      <c r="CJ622" s="8" t="s">
        <v>199</v>
      </c>
      <c r="CK622" s="8" t="s">
        <v>199</v>
      </c>
      <c r="CL622" s="8">
        <v>245729</v>
      </c>
      <c r="CM622" s="8">
        <v>840800</v>
      </c>
      <c r="CN622" s="8">
        <v>262</v>
      </c>
      <c r="CO622" s="8" t="s">
        <v>199</v>
      </c>
      <c r="CP622" s="8" t="s">
        <v>199</v>
      </c>
      <c r="CQ622" s="8">
        <v>840538</v>
      </c>
      <c r="CR622" s="8">
        <v>121270</v>
      </c>
      <c r="CS622" s="8">
        <v>114446</v>
      </c>
      <c r="CT622" s="8">
        <v>6824</v>
      </c>
      <c r="CU622" s="8">
        <v>669213</v>
      </c>
      <c r="CV622" s="8">
        <v>648784</v>
      </c>
      <c r="CW622" s="8" t="s">
        <v>199</v>
      </c>
      <c r="CX622" s="8">
        <v>20429</v>
      </c>
      <c r="CY622" s="8">
        <v>843661</v>
      </c>
      <c r="CZ622" s="8">
        <v>675937</v>
      </c>
      <c r="DA622" s="8">
        <v>344540</v>
      </c>
      <c r="DB622" s="8">
        <v>331397</v>
      </c>
      <c r="DC622" s="8">
        <v>948384</v>
      </c>
      <c r="DD622" s="8">
        <v>14516</v>
      </c>
      <c r="DE622" s="8">
        <v>10</v>
      </c>
      <c r="DF622" s="8">
        <v>680</v>
      </c>
      <c r="DG622" s="8" t="s">
        <v>199</v>
      </c>
      <c r="DH622" s="8" t="s">
        <v>199</v>
      </c>
      <c r="DI622" s="8">
        <v>313575</v>
      </c>
      <c r="DJ622" s="8">
        <v>619603</v>
      </c>
      <c r="DK622" s="8">
        <v>1503262</v>
      </c>
      <c r="DL622" s="8" t="s">
        <v>199</v>
      </c>
      <c r="DM622" s="8">
        <v>15353</v>
      </c>
      <c r="DN622" s="8">
        <v>10132</v>
      </c>
      <c r="DO622" s="8" t="s">
        <v>199</v>
      </c>
      <c r="DP622" s="8" t="s">
        <v>199</v>
      </c>
      <c r="DQ622" s="8" t="s">
        <v>199</v>
      </c>
      <c r="DR622" s="8" t="s">
        <v>199</v>
      </c>
      <c r="DS622" s="8" t="s">
        <v>199</v>
      </c>
      <c r="DT622" s="8" t="s">
        <v>199</v>
      </c>
      <c r="DU622" s="8" t="s">
        <v>199</v>
      </c>
      <c r="DV622" s="8" t="s">
        <v>199</v>
      </c>
      <c r="DW622" s="8">
        <v>5221</v>
      </c>
      <c r="DX622" s="20" t="s">
        <v>199</v>
      </c>
    </row>
    <row r="623" spans="15:128" x14ac:dyDescent="0.15">
      <c r="O623" s="51" t="s">
        <v>1280</v>
      </c>
      <c r="P623" s="14" t="s">
        <v>1281</v>
      </c>
      <c r="Q623" s="8">
        <v>51410705</v>
      </c>
      <c r="R623" s="8">
        <v>21190303</v>
      </c>
      <c r="S623" s="8">
        <v>2759413</v>
      </c>
      <c r="T623" s="8">
        <v>19956813</v>
      </c>
      <c r="U623" s="8">
        <v>1756607</v>
      </c>
      <c r="V623" s="8" t="s">
        <v>199</v>
      </c>
      <c r="W623" s="8">
        <v>4106381</v>
      </c>
      <c r="X623" s="8">
        <v>620647</v>
      </c>
      <c r="Y623" s="8">
        <v>52008</v>
      </c>
      <c r="Z623" s="8">
        <v>434035</v>
      </c>
      <c r="AA623" s="8">
        <v>310448</v>
      </c>
      <c r="AB623" s="8" t="s">
        <v>199</v>
      </c>
      <c r="AC623" s="8">
        <v>7859955</v>
      </c>
      <c r="AD623" s="8">
        <v>51336</v>
      </c>
      <c r="AE623" s="8" t="s">
        <v>199</v>
      </c>
      <c r="AF623" s="8">
        <v>4460</v>
      </c>
      <c r="AG623" s="8" t="s">
        <v>199</v>
      </c>
      <c r="AH623" s="8">
        <v>133459</v>
      </c>
      <c r="AI623" s="8">
        <v>657981</v>
      </c>
      <c r="AJ623" s="8">
        <v>412354</v>
      </c>
      <c r="AK623" s="8">
        <v>401198</v>
      </c>
      <c r="AL623" s="8">
        <v>11156</v>
      </c>
      <c r="AM623" s="8">
        <v>14341441</v>
      </c>
      <c r="AN623" s="8">
        <v>13665515</v>
      </c>
      <c r="AO623" s="8">
        <v>675926</v>
      </c>
      <c r="AP623" s="8" t="s">
        <v>199</v>
      </c>
      <c r="AQ623" s="8">
        <v>36732</v>
      </c>
      <c r="AR623" s="8">
        <v>1277396</v>
      </c>
      <c r="AS623" s="8">
        <v>808000</v>
      </c>
      <c r="AT623" s="8">
        <v>469396</v>
      </c>
      <c r="AU623" s="8">
        <v>1803340</v>
      </c>
      <c r="AV623" s="8" t="s">
        <v>199</v>
      </c>
      <c r="AW623" s="8" t="s">
        <v>199</v>
      </c>
      <c r="AX623" s="8" t="s">
        <v>199</v>
      </c>
      <c r="AY623" s="8">
        <v>153308</v>
      </c>
      <c r="AZ623" s="8">
        <v>43818</v>
      </c>
      <c r="BA623" s="8">
        <v>1606214</v>
      </c>
      <c r="BB623" s="8">
        <v>465048</v>
      </c>
      <c r="BC623" s="8">
        <v>29991</v>
      </c>
      <c r="BD623" s="8">
        <v>435057</v>
      </c>
      <c r="BE623" s="8">
        <v>38985462</v>
      </c>
      <c r="BF623" s="8" t="s">
        <v>199</v>
      </c>
      <c r="BG623" s="8">
        <v>7782849</v>
      </c>
      <c r="BH623" s="8">
        <v>5325125</v>
      </c>
      <c r="BI623" s="8">
        <v>4199740</v>
      </c>
      <c r="BJ623" s="8">
        <v>3436566</v>
      </c>
      <c r="BK623" s="8" t="s">
        <v>199</v>
      </c>
      <c r="BL623" s="8">
        <v>810151</v>
      </c>
      <c r="BM623" s="8" t="s">
        <v>199</v>
      </c>
      <c r="BN623" s="8" t="s">
        <v>199</v>
      </c>
      <c r="BO623" s="8">
        <v>86331</v>
      </c>
      <c r="BP623" s="8">
        <v>594955</v>
      </c>
      <c r="BQ623" s="8">
        <v>1557294</v>
      </c>
      <c r="BR623" s="8" t="s">
        <v>199</v>
      </c>
      <c r="BS623" s="8" t="s">
        <v>199</v>
      </c>
      <c r="BT623" s="8">
        <v>14000</v>
      </c>
      <c r="BU623" s="8">
        <v>3468489</v>
      </c>
      <c r="BV623" s="8">
        <v>3930862</v>
      </c>
      <c r="BW623" s="8">
        <v>4329936</v>
      </c>
      <c r="BX623" s="8">
        <v>3449164</v>
      </c>
      <c r="BY623" s="8" t="s">
        <v>199</v>
      </c>
      <c r="BZ623" s="8">
        <v>10352288</v>
      </c>
      <c r="CA623" s="8">
        <v>7067872</v>
      </c>
      <c r="CB623" s="8">
        <v>1985940</v>
      </c>
      <c r="CC623" s="8">
        <v>2055872</v>
      </c>
      <c r="CD623" s="8">
        <v>747138</v>
      </c>
      <c r="CE623" s="8">
        <v>315113</v>
      </c>
      <c r="CF623" s="8" t="s">
        <v>199</v>
      </c>
      <c r="CG623" s="8">
        <v>125808</v>
      </c>
      <c r="CH623" s="8" t="s">
        <v>199</v>
      </c>
      <c r="CI623" s="8">
        <v>117238</v>
      </c>
      <c r="CJ623" s="8" t="s">
        <v>199</v>
      </c>
      <c r="CK623" s="8">
        <v>414690</v>
      </c>
      <c r="CL623" s="8">
        <v>1306073</v>
      </c>
      <c r="CM623" s="8">
        <v>3284416</v>
      </c>
      <c r="CN623" s="8">
        <v>82172</v>
      </c>
      <c r="CO623" s="8" t="s">
        <v>199</v>
      </c>
      <c r="CP623" s="8" t="s">
        <v>199</v>
      </c>
      <c r="CQ623" s="8">
        <v>3202244</v>
      </c>
      <c r="CR623" s="8">
        <v>636932</v>
      </c>
      <c r="CS623" s="8">
        <v>159480</v>
      </c>
      <c r="CT623" s="8">
        <v>477452</v>
      </c>
      <c r="CU623" s="8">
        <v>760000</v>
      </c>
      <c r="CV623" s="8">
        <v>634259</v>
      </c>
      <c r="CW623" s="8">
        <v>49800</v>
      </c>
      <c r="CX623" s="8">
        <v>75941</v>
      </c>
      <c r="CY623" s="8">
        <v>3327110</v>
      </c>
      <c r="CZ623" s="8">
        <v>4329822</v>
      </c>
      <c r="DA623" s="8">
        <v>2574637</v>
      </c>
      <c r="DB623" s="8">
        <v>1755185</v>
      </c>
      <c r="DC623" s="8">
        <v>4163178</v>
      </c>
      <c r="DD623" s="8">
        <v>11375</v>
      </c>
      <c r="DE623" s="8" t="s">
        <v>199</v>
      </c>
      <c r="DF623" s="8" t="s">
        <v>199</v>
      </c>
      <c r="DG623" s="8">
        <v>377399</v>
      </c>
      <c r="DH623" s="8" t="s">
        <v>199</v>
      </c>
      <c r="DI623" s="8">
        <v>451984</v>
      </c>
      <c r="DJ623" s="8">
        <v>3322420</v>
      </c>
      <c r="DK623" s="8">
        <v>4313200</v>
      </c>
      <c r="DL623" s="8" t="s">
        <v>199</v>
      </c>
      <c r="DM623" s="8">
        <v>37190</v>
      </c>
      <c r="DN623" s="8">
        <v>12014</v>
      </c>
      <c r="DO623" s="8" t="s">
        <v>199</v>
      </c>
      <c r="DP623" s="8">
        <v>723</v>
      </c>
      <c r="DQ623" s="8" t="s">
        <v>199</v>
      </c>
      <c r="DR623" s="8">
        <v>148</v>
      </c>
      <c r="DS623" s="8">
        <v>479</v>
      </c>
      <c r="DT623" s="8">
        <v>96</v>
      </c>
      <c r="DU623" s="8">
        <v>20</v>
      </c>
      <c r="DV623" s="8" t="s">
        <v>199</v>
      </c>
      <c r="DW623" s="8">
        <v>24433</v>
      </c>
      <c r="DX623" s="20" t="s">
        <v>199</v>
      </c>
    </row>
    <row r="624" spans="15:128" x14ac:dyDescent="0.15">
      <c r="O624" s="51" t="s">
        <v>1282</v>
      </c>
      <c r="P624" s="14" t="s">
        <v>1283</v>
      </c>
      <c r="Q624" s="8">
        <v>11495539</v>
      </c>
      <c r="R624" s="8">
        <v>4153016</v>
      </c>
      <c r="S624" s="8">
        <v>687259</v>
      </c>
      <c r="T624" s="8">
        <v>4827572</v>
      </c>
      <c r="U624" s="8">
        <v>717825</v>
      </c>
      <c r="V624" s="8" t="s">
        <v>199</v>
      </c>
      <c r="W624" s="8">
        <v>871892</v>
      </c>
      <c r="X624" s="8">
        <v>178290</v>
      </c>
      <c r="Y624" s="8">
        <v>10253</v>
      </c>
      <c r="Z624" s="8">
        <v>85528</v>
      </c>
      <c r="AA624" s="8">
        <v>61133</v>
      </c>
      <c r="AB624" s="8" t="s">
        <v>199</v>
      </c>
      <c r="AC624" s="8">
        <v>1949110</v>
      </c>
      <c r="AD624" s="8" t="s">
        <v>199</v>
      </c>
      <c r="AE624" s="8" t="s">
        <v>199</v>
      </c>
      <c r="AF624" s="8">
        <v>1287</v>
      </c>
      <c r="AG624" s="8" t="s">
        <v>199</v>
      </c>
      <c r="AH624" s="8">
        <v>38506</v>
      </c>
      <c r="AI624" s="8">
        <v>183135</v>
      </c>
      <c r="AJ624" s="8">
        <v>85323</v>
      </c>
      <c r="AK624" s="8">
        <v>83022</v>
      </c>
      <c r="AL624" s="8">
        <v>2301</v>
      </c>
      <c r="AM624" s="8">
        <v>6189252</v>
      </c>
      <c r="AN624" s="8">
        <v>5790006</v>
      </c>
      <c r="AO624" s="8">
        <v>399246</v>
      </c>
      <c r="AP624" s="8" t="s">
        <v>199</v>
      </c>
      <c r="AQ624" s="8">
        <v>12822</v>
      </c>
      <c r="AR624" s="8">
        <v>64989</v>
      </c>
      <c r="AS624" s="8">
        <v>11587</v>
      </c>
      <c r="AT624" s="8">
        <v>53402</v>
      </c>
      <c r="AU624" s="8">
        <v>339134</v>
      </c>
      <c r="AV624" s="8" t="s">
        <v>199</v>
      </c>
      <c r="AW624" s="8" t="s">
        <v>199</v>
      </c>
      <c r="AX624" s="8" t="s">
        <v>199</v>
      </c>
      <c r="AY624" s="8">
        <v>33966</v>
      </c>
      <c r="AZ624" s="8">
        <v>83046</v>
      </c>
      <c r="BA624" s="8">
        <v>222122</v>
      </c>
      <c r="BB624" s="8">
        <v>122862</v>
      </c>
      <c r="BC624" s="8">
        <v>9902</v>
      </c>
      <c r="BD624" s="8">
        <v>112960</v>
      </c>
      <c r="BE624" s="8">
        <v>8943187</v>
      </c>
      <c r="BF624" s="8" t="s">
        <v>199</v>
      </c>
      <c r="BG624" s="8">
        <v>2115555</v>
      </c>
      <c r="BH624" s="8">
        <v>1329531</v>
      </c>
      <c r="BI624" s="8">
        <v>1043434</v>
      </c>
      <c r="BJ624" s="8">
        <v>863148</v>
      </c>
      <c r="BK624" s="8" t="s">
        <v>199</v>
      </c>
      <c r="BL624" s="8">
        <v>236448</v>
      </c>
      <c r="BM624" s="8" t="s">
        <v>199</v>
      </c>
      <c r="BN624" s="8" t="s">
        <v>199</v>
      </c>
      <c r="BO624" s="8">
        <v>26323</v>
      </c>
      <c r="BP624" s="8" t="s">
        <v>199</v>
      </c>
      <c r="BQ624" s="8">
        <v>119381</v>
      </c>
      <c r="BR624" s="8" t="s">
        <v>199</v>
      </c>
      <c r="BS624" s="8" t="s">
        <v>199</v>
      </c>
      <c r="BT624" s="8">
        <v>62587</v>
      </c>
      <c r="BU624" s="8">
        <v>857542</v>
      </c>
      <c r="BV624" s="8">
        <v>225871</v>
      </c>
      <c r="BW624" s="8">
        <v>719667</v>
      </c>
      <c r="BX624" s="8">
        <v>1343700</v>
      </c>
      <c r="BY624" s="8" t="s">
        <v>199</v>
      </c>
      <c r="BZ624" s="8">
        <v>2963869</v>
      </c>
      <c r="CA624" s="8">
        <v>2118157</v>
      </c>
      <c r="CB624" s="8">
        <v>466054</v>
      </c>
      <c r="CC624" s="8">
        <v>508026</v>
      </c>
      <c r="CD624" s="8">
        <v>193696</v>
      </c>
      <c r="CE624" s="8">
        <v>183440</v>
      </c>
      <c r="CF624" s="8" t="s">
        <v>199</v>
      </c>
      <c r="CG624" s="8" t="s">
        <v>199</v>
      </c>
      <c r="CH624" s="8" t="s">
        <v>199</v>
      </c>
      <c r="CI624" s="8">
        <v>4860</v>
      </c>
      <c r="CJ624" s="8" t="s">
        <v>199</v>
      </c>
      <c r="CK624" s="8">
        <v>2747</v>
      </c>
      <c r="CL624" s="8">
        <v>759334</v>
      </c>
      <c r="CM624" s="8">
        <v>845712</v>
      </c>
      <c r="CN624" s="8">
        <v>15555</v>
      </c>
      <c r="CO624" s="8" t="s">
        <v>199</v>
      </c>
      <c r="CP624" s="8">
        <v>4426</v>
      </c>
      <c r="CQ624" s="8">
        <v>825731</v>
      </c>
      <c r="CR624" s="8">
        <v>45563</v>
      </c>
      <c r="CS624" s="8">
        <v>25321</v>
      </c>
      <c r="CT624" s="8">
        <v>20242</v>
      </c>
      <c r="CU624" s="8">
        <v>641880</v>
      </c>
      <c r="CV624" s="8">
        <v>610858</v>
      </c>
      <c r="CW624" s="8">
        <v>3730</v>
      </c>
      <c r="CX624" s="8">
        <v>27292</v>
      </c>
      <c r="CY624" s="8">
        <v>780722</v>
      </c>
      <c r="CZ624" s="8">
        <v>243085</v>
      </c>
      <c r="DA624" s="8">
        <v>156179</v>
      </c>
      <c r="DB624" s="8">
        <v>86906</v>
      </c>
      <c r="DC624" s="8">
        <v>703365</v>
      </c>
      <c r="DD624" s="8">
        <v>15703</v>
      </c>
      <c r="DE624" s="8">
        <v>1299</v>
      </c>
      <c r="DF624" s="8" t="s">
        <v>199</v>
      </c>
      <c r="DG624" s="8">
        <v>126519</v>
      </c>
      <c r="DH624" s="8" t="s">
        <v>199</v>
      </c>
      <c r="DI624" s="8">
        <v>319058</v>
      </c>
      <c r="DJ624" s="8">
        <v>240786</v>
      </c>
      <c r="DK624" s="8">
        <v>3024044</v>
      </c>
      <c r="DL624" s="8" t="s">
        <v>199</v>
      </c>
      <c r="DM624" s="8">
        <v>10428</v>
      </c>
      <c r="DN624" s="8">
        <v>6334</v>
      </c>
      <c r="DO624" s="8">
        <v>3734</v>
      </c>
      <c r="DP624" s="8" t="s">
        <v>199</v>
      </c>
      <c r="DQ624" s="8" t="s">
        <v>199</v>
      </c>
      <c r="DR624" s="8" t="s">
        <v>199</v>
      </c>
      <c r="DS624" s="8" t="s">
        <v>199</v>
      </c>
      <c r="DT624" s="8" t="s">
        <v>199</v>
      </c>
      <c r="DU624" s="8" t="s">
        <v>199</v>
      </c>
      <c r="DV624" s="8" t="s">
        <v>199</v>
      </c>
      <c r="DW624" s="8">
        <v>360</v>
      </c>
      <c r="DX624" s="20" t="s">
        <v>199</v>
      </c>
    </row>
    <row r="625" spans="15:128" x14ac:dyDescent="0.15">
      <c r="O625" s="51" t="s">
        <v>1284</v>
      </c>
      <c r="P625" s="14" t="s">
        <v>1285</v>
      </c>
      <c r="Q625" s="8">
        <v>22112565</v>
      </c>
      <c r="R625" s="8">
        <v>7497665</v>
      </c>
      <c r="S625" s="8">
        <v>1362873</v>
      </c>
      <c r="T625" s="8">
        <v>9271333</v>
      </c>
      <c r="U625" s="8">
        <v>1125728</v>
      </c>
      <c r="V625" s="8" t="s">
        <v>199</v>
      </c>
      <c r="W625" s="8">
        <v>1901598</v>
      </c>
      <c r="X625" s="8">
        <v>219652</v>
      </c>
      <c r="Y625" s="8">
        <v>18164</v>
      </c>
      <c r="Z625" s="8">
        <v>151453</v>
      </c>
      <c r="AA625" s="8">
        <v>108208</v>
      </c>
      <c r="AB625" s="8" t="s">
        <v>199</v>
      </c>
      <c r="AC625" s="8">
        <v>3354076</v>
      </c>
      <c r="AD625" s="8" t="s">
        <v>199</v>
      </c>
      <c r="AE625" s="8" t="s">
        <v>199</v>
      </c>
      <c r="AF625" s="8">
        <v>1596</v>
      </c>
      <c r="AG625" s="8" t="s">
        <v>199</v>
      </c>
      <c r="AH625" s="8">
        <v>47764</v>
      </c>
      <c r="AI625" s="8">
        <v>347791</v>
      </c>
      <c r="AJ625" s="8">
        <v>161183</v>
      </c>
      <c r="AK625" s="8">
        <v>159710</v>
      </c>
      <c r="AL625" s="8">
        <v>1473</v>
      </c>
      <c r="AM625" s="8">
        <v>9462753</v>
      </c>
      <c r="AN625" s="8">
        <v>8721376</v>
      </c>
      <c r="AO625" s="8">
        <v>741377</v>
      </c>
      <c r="AP625" s="8" t="s">
        <v>199</v>
      </c>
      <c r="AQ625" s="8">
        <v>18284</v>
      </c>
      <c r="AR625" s="8">
        <v>863302</v>
      </c>
      <c r="AS625" s="8">
        <v>1228</v>
      </c>
      <c r="AT625" s="8">
        <v>862074</v>
      </c>
      <c r="AU625" s="8">
        <v>556772</v>
      </c>
      <c r="AV625" s="8" t="s">
        <v>199</v>
      </c>
      <c r="AW625" s="8" t="s">
        <v>199</v>
      </c>
      <c r="AX625" s="8" t="s">
        <v>199</v>
      </c>
      <c r="AY625" s="8">
        <v>223</v>
      </c>
      <c r="AZ625" s="8">
        <v>103347</v>
      </c>
      <c r="BA625" s="8">
        <v>453202</v>
      </c>
      <c r="BB625" s="8">
        <v>248407</v>
      </c>
      <c r="BC625" s="8">
        <v>21214</v>
      </c>
      <c r="BD625" s="8">
        <v>227193</v>
      </c>
      <c r="BE625" s="8">
        <v>23364811</v>
      </c>
      <c r="BF625" s="8" t="s">
        <v>199</v>
      </c>
      <c r="BG625" s="8">
        <v>7100895</v>
      </c>
      <c r="BH625" s="8">
        <v>3258879</v>
      </c>
      <c r="BI625" s="8">
        <v>2447283</v>
      </c>
      <c r="BJ625" s="8">
        <v>1406263</v>
      </c>
      <c r="BK625" s="8" t="s">
        <v>199</v>
      </c>
      <c r="BL625" s="8">
        <v>1467751</v>
      </c>
      <c r="BM625" s="8" t="s">
        <v>199</v>
      </c>
      <c r="BN625" s="8" t="s">
        <v>199</v>
      </c>
      <c r="BO625" s="8">
        <v>33134</v>
      </c>
      <c r="BP625" s="8" t="s">
        <v>199</v>
      </c>
      <c r="BQ625" s="8">
        <v>643938</v>
      </c>
      <c r="BR625" s="8" t="s">
        <v>199</v>
      </c>
      <c r="BS625" s="8" t="s">
        <v>199</v>
      </c>
      <c r="BT625" s="8" t="s">
        <v>199</v>
      </c>
      <c r="BU625" s="8">
        <v>1317495</v>
      </c>
      <c r="BV625" s="8">
        <v>1672093</v>
      </c>
      <c r="BW625" s="8">
        <v>2426674</v>
      </c>
      <c r="BX625" s="8">
        <v>1590406</v>
      </c>
      <c r="BY625" s="8" t="s">
        <v>199</v>
      </c>
      <c r="BZ625" s="8">
        <v>5338665</v>
      </c>
      <c r="CA625" s="8">
        <v>3608885</v>
      </c>
      <c r="CB625" s="8">
        <v>1409815</v>
      </c>
      <c r="CC625" s="8">
        <v>1253581</v>
      </c>
      <c r="CD625" s="8">
        <v>300916</v>
      </c>
      <c r="CE625" s="8">
        <v>67370</v>
      </c>
      <c r="CF625" s="8" t="s">
        <v>199</v>
      </c>
      <c r="CG625" s="8" t="s">
        <v>199</v>
      </c>
      <c r="CH625" s="8" t="s">
        <v>199</v>
      </c>
      <c r="CI625" s="8">
        <v>62666</v>
      </c>
      <c r="CJ625" s="8" t="s">
        <v>199</v>
      </c>
      <c r="CK625" s="8">
        <v>39252</v>
      </c>
      <c r="CL625" s="8">
        <v>475285</v>
      </c>
      <c r="CM625" s="8">
        <v>1729780</v>
      </c>
      <c r="CN625" s="8" t="s">
        <v>199</v>
      </c>
      <c r="CO625" s="8" t="s">
        <v>199</v>
      </c>
      <c r="CP625" s="8">
        <v>46690</v>
      </c>
      <c r="CQ625" s="8">
        <v>1683090</v>
      </c>
      <c r="CR625" s="8">
        <v>1371046</v>
      </c>
      <c r="CS625" s="8">
        <v>91797</v>
      </c>
      <c r="CT625" s="8">
        <v>1279249</v>
      </c>
      <c r="CU625" s="8">
        <v>226400</v>
      </c>
      <c r="CV625" s="8">
        <v>165200</v>
      </c>
      <c r="CW625" s="8" t="s">
        <v>199</v>
      </c>
      <c r="CX625" s="8">
        <v>61200</v>
      </c>
      <c r="CY625" s="8">
        <v>1644254</v>
      </c>
      <c r="CZ625" s="8">
        <v>707053</v>
      </c>
      <c r="DA625" s="8">
        <v>684841</v>
      </c>
      <c r="DB625" s="8">
        <v>22212</v>
      </c>
      <c r="DC625" s="8">
        <v>1312188</v>
      </c>
      <c r="DD625" s="8">
        <v>31126</v>
      </c>
      <c r="DE625" s="8">
        <v>84</v>
      </c>
      <c r="DF625" s="8" t="s">
        <v>199</v>
      </c>
      <c r="DG625" s="8">
        <v>9310</v>
      </c>
      <c r="DH625" s="8" t="s">
        <v>199</v>
      </c>
      <c r="DI625" s="8">
        <v>348651</v>
      </c>
      <c r="DJ625" s="8">
        <v>923017</v>
      </c>
      <c r="DK625" s="8">
        <v>2758137</v>
      </c>
      <c r="DL625" s="8" t="s">
        <v>199</v>
      </c>
      <c r="DM625" s="8">
        <v>36634</v>
      </c>
      <c r="DN625" s="8">
        <v>28648</v>
      </c>
      <c r="DO625" s="8" t="s">
        <v>199</v>
      </c>
      <c r="DP625" s="8">
        <v>415</v>
      </c>
      <c r="DQ625" s="8" t="s">
        <v>199</v>
      </c>
      <c r="DR625" s="8" t="s">
        <v>199</v>
      </c>
      <c r="DS625" s="8">
        <v>415</v>
      </c>
      <c r="DT625" s="8" t="s">
        <v>199</v>
      </c>
      <c r="DU625" s="8" t="s">
        <v>199</v>
      </c>
      <c r="DV625" s="8" t="s">
        <v>199</v>
      </c>
      <c r="DW625" s="8">
        <v>7571</v>
      </c>
      <c r="DX625" s="20" t="s">
        <v>199</v>
      </c>
    </row>
    <row r="626" spans="15:128" x14ac:dyDescent="0.15">
      <c r="O626" s="51" t="s">
        <v>1286</v>
      </c>
      <c r="P626" s="14" t="s">
        <v>1287</v>
      </c>
      <c r="Q626" s="8">
        <v>57912707</v>
      </c>
      <c r="R626" s="8">
        <v>23051423</v>
      </c>
      <c r="S626" s="8">
        <v>3609864</v>
      </c>
      <c r="T626" s="8">
        <v>22298046</v>
      </c>
      <c r="U626" s="8">
        <v>2095357</v>
      </c>
      <c r="V626" s="8" t="s">
        <v>199</v>
      </c>
      <c r="W626" s="8">
        <v>4766126</v>
      </c>
      <c r="X626" s="8">
        <v>640249</v>
      </c>
      <c r="Y626" s="8">
        <v>56690</v>
      </c>
      <c r="Z626" s="8">
        <v>472940</v>
      </c>
      <c r="AA626" s="8">
        <v>338130</v>
      </c>
      <c r="AB626" s="8" t="s">
        <v>199</v>
      </c>
      <c r="AC626" s="8">
        <v>8905281</v>
      </c>
      <c r="AD626" s="8">
        <v>79526</v>
      </c>
      <c r="AE626" s="8" t="s">
        <v>199</v>
      </c>
      <c r="AF626" s="8">
        <v>4667</v>
      </c>
      <c r="AG626" s="8" t="s">
        <v>199</v>
      </c>
      <c r="AH626" s="8">
        <v>139654</v>
      </c>
      <c r="AI626" s="8">
        <v>764342</v>
      </c>
      <c r="AJ626" s="8">
        <v>444843</v>
      </c>
      <c r="AK626" s="8">
        <v>437131</v>
      </c>
      <c r="AL626" s="8">
        <v>7712</v>
      </c>
      <c r="AM626" s="8">
        <v>16075066</v>
      </c>
      <c r="AN626" s="8">
        <v>15610131</v>
      </c>
      <c r="AO626" s="8">
        <v>464935</v>
      </c>
      <c r="AP626" s="8" t="s">
        <v>199</v>
      </c>
      <c r="AQ626" s="8">
        <v>48645</v>
      </c>
      <c r="AR626" s="8">
        <v>489353</v>
      </c>
      <c r="AS626" s="8">
        <v>76339</v>
      </c>
      <c r="AT626" s="8">
        <v>413014</v>
      </c>
      <c r="AU626" s="8">
        <v>1738250</v>
      </c>
      <c r="AV626" s="8" t="s">
        <v>199</v>
      </c>
      <c r="AW626" s="8">
        <v>2396</v>
      </c>
      <c r="AX626" s="8" t="s">
        <v>199</v>
      </c>
      <c r="AY626" s="8">
        <v>94409</v>
      </c>
      <c r="AZ626" s="8">
        <v>7351</v>
      </c>
      <c r="BA626" s="8">
        <v>1634094</v>
      </c>
      <c r="BB626" s="8">
        <v>490131</v>
      </c>
      <c r="BC626" s="8">
        <v>60270</v>
      </c>
      <c r="BD626" s="8">
        <v>429861</v>
      </c>
      <c r="BE626" s="8">
        <v>43916033</v>
      </c>
      <c r="BF626" s="8" t="s">
        <v>199</v>
      </c>
      <c r="BG626" s="8">
        <v>9557424</v>
      </c>
      <c r="BH626" s="8">
        <v>4061409</v>
      </c>
      <c r="BI626" s="8">
        <v>4600826</v>
      </c>
      <c r="BJ626" s="8">
        <v>3889769</v>
      </c>
      <c r="BK626" s="8" t="s">
        <v>199</v>
      </c>
      <c r="BL626" s="8">
        <v>1465398</v>
      </c>
      <c r="BM626" s="8" t="s">
        <v>199</v>
      </c>
      <c r="BN626" s="8" t="s">
        <v>199</v>
      </c>
      <c r="BO626" s="8">
        <v>79110</v>
      </c>
      <c r="BP626" s="8">
        <v>242725</v>
      </c>
      <c r="BQ626" s="8">
        <v>3688751</v>
      </c>
      <c r="BR626" s="8" t="s">
        <v>199</v>
      </c>
      <c r="BS626" s="8" t="s">
        <v>199</v>
      </c>
      <c r="BT626" s="8" t="s">
        <v>199</v>
      </c>
      <c r="BU626" s="8">
        <v>3499384</v>
      </c>
      <c r="BV626" s="8">
        <v>3359049</v>
      </c>
      <c r="BW626" s="8">
        <v>3947690</v>
      </c>
      <c r="BX626" s="8">
        <v>5524498</v>
      </c>
      <c r="BY626" s="8" t="s">
        <v>199</v>
      </c>
      <c r="BZ626" s="8">
        <v>13258080</v>
      </c>
      <c r="CA626" s="8">
        <v>10331699</v>
      </c>
      <c r="CB626" s="8">
        <v>1701657</v>
      </c>
      <c r="CC626" s="8">
        <v>2287325</v>
      </c>
      <c r="CD626" s="8">
        <v>856865</v>
      </c>
      <c r="CE626" s="8">
        <v>52769</v>
      </c>
      <c r="CF626" s="8" t="s">
        <v>199</v>
      </c>
      <c r="CG626" s="8">
        <v>1120318</v>
      </c>
      <c r="CH626" s="8" t="s">
        <v>199</v>
      </c>
      <c r="CI626" s="8">
        <v>284222</v>
      </c>
      <c r="CJ626" s="8" t="s">
        <v>199</v>
      </c>
      <c r="CK626" s="8">
        <v>908334</v>
      </c>
      <c r="CL626" s="8">
        <v>3120209</v>
      </c>
      <c r="CM626" s="8">
        <v>2926381</v>
      </c>
      <c r="CN626" s="8">
        <v>28485</v>
      </c>
      <c r="CO626" s="8" t="s">
        <v>199</v>
      </c>
      <c r="CP626" s="8" t="s">
        <v>199</v>
      </c>
      <c r="CQ626" s="8">
        <v>2897896</v>
      </c>
      <c r="CR626" s="8">
        <v>522372</v>
      </c>
      <c r="CS626" s="8">
        <v>59775</v>
      </c>
      <c r="CT626" s="8">
        <v>462597</v>
      </c>
      <c r="CU626" s="8">
        <v>214196</v>
      </c>
      <c r="CV626" s="8">
        <v>153227</v>
      </c>
      <c r="CW626" s="8">
        <v>46000</v>
      </c>
      <c r="CX626" s="8">
        <v>14969</v>
      </c>
      <c r="CY626" s="8">
        <v>363908</v>
      </c>
      <c r="CZ626" s="8">
        <v>4059470</v>
      </c>
      <c r="DA626" s="8">
        <v>2457576</v>
      </c>
      <c r="DB626" s="8">
        <v>1601894</v>
      </c>
      <c r="DC626" s="8">
        <v>2467725</v>
      </c>
      <c r="DD626" s="8">
        <v>19006</v>
      </c>
      <c r="DE626" s="8">
        <v>66</v>
      </c>
      <c r="DF626" s="8" t="s">
        <v>199</v>
      </c>
      <c r="DG626" s="8">
        <v>33181</v>
      </c>
      <c r="DH626" s="8" t="s">
        <v>199</v>
      </c>
      <c r="DI626" s="8">
        <v>477866</v>
      </c>
      <c r="DJ626" s="8">
        <v>1937606</v>
      </c>
      <c r="DK626" s="8">
        <v>10298512</v>
      </c>
      <c r="DL626" s="8" t="s">
        <v>199</v>
      </c>
      <c r="DM626" s="8">
        <v>83496</v>
      </c>
      <c r="DN626" s="8">
        <v>25468</v>
      </c>
      <c r="DO626" s="8">
        <v>5096</v>
      </c>
      <c r="DP626" s="8">
        <v>354</v>
      </c>
      <c r="DQ626" s="8" t="s">
        <v>199</v>
      </c>
      <c r="DR626" s="8" t="s">
        <v>199</v>
      </c>
      <c r="DS626" s="8" t="s">
        <v>199</v>
      </c>
      <c r="DT626" s="8">
        <v>354</v>
      </c>
      <c r="DU626" s="8">
        <v>20</v>
      </c>
      <c r="DV626" s="8" t="s">
        <v>199</v>
      </c>
      <c r="DW626" s="8">
        <v>52558</v>
      </c>
      <c r="DX626" s="20" t="s">
        <v>199</v>
      </c>
    </row>
    <row r="627" spans="15:128" x14ac:dyDescent="0.15">
      <c r="O627" s="51" t="s">
        <v>1288</v>
      </c>
      <c r="P627" s="14" t="s">
        <v>1289</v>
      </c>
      <c r="Q627" s="8">
        <v>50959702</v>
      </c>
      <c r="R627" s="8">
        <v>19065436</v>
      </c>
      <c r="S627" s="8">
        <v>3029092</v>
      </c>
      <c r="T627" s="8">
        <v>22398657</v>
      </c>
      <c r="U627" s="8">
        <v>1693267</v>
      </c>
      <c r="V627" s="8" t="s">
        <v>199</v>
      </c>
      <c r="W627" s="8">
        <v>4415496</v>
      </c>
      <c r="X627" s="8">
        <v>521459</v>
      </c>
      <c r="Y627" s="8">
        <v>45832</v>
      </c>
      <c r="Z627" s="8">
        <v>382756</v>
      </c>
      <c r="AA627" s="8">
        <v>273992</v>
      </c>
      <c r="AB627" s="8" t="s">
        <v>199</v>
      </c>
      <c r="AC627" s="8">
        <v>6625155</v>
      </c>
      <c r="AD627" s="8">
        <v>94745</v>
      </c>
      <c r="AE627" s="8" t="s">
        <v>199</v>
      </c>
      <c r="AF627" s="8">
        <v>3807</v>
      </c>
      <c r="AG627" s="8" t="s">
        <v>199</v>
      </c>
      <c r="AH627" s="8">
        <v>113920</v>
      </c>
      <c r="AI627" s="8">
        <v>661268</v>
      </c>
      <c r="AJ627" s="8">
        <v>333186</v>
      </c>
      <c r="AK627" s="8">
        <v>329427</v>
      </c>
      <c r="AL627" s="8">
        <v>3759</v>
      </c>
      <c r="AM627" s="8">
        <v>1263184</v>
      </c>
      <c r="AN627" s="8">
        <v>999346</v>
      </c>
      <c r="AO627" s="8">
        <v>263838</v>
      </c>
      <c r="AP627" s="8" t="s">
        <v>199</v>
      </c>
      <c r="AQ627" s="8">
        <v>35039</v>
      </c>
      <c r="AR627" s="8">
        <v>329390</v>
      </c>
      <c r="AS627" s="8">
        <v>66823</v>
      </c>
      <c r="AT627" s="8">
        <v>262567</v>
      </c>
      <c r="AU627" s="8">
        <v>1229426</v>
      </c>
      <c r="AV627" s="8" t="s">
        <v>199</v>
      </c>
      <c r="AW627" s="8">
        <v>12946</v>
      </c>
      <c r="AX627" s="8" t="s">
        <v>199</v>
      </c>
      <c r="AY627" s="8">
        <v>98728</v>
      </c>
      <c r="AZ627" s="8">
        <v>41585</v>
      </c>
      <c r="BA627" s="8">
        <v>1076167</v>
      </c>
      <c r="BB627" s="8">
        <v>410490</v>
      </c>
      <c r="BC627" s="8">
        <v>21828</v>
      </c>
      <c r="BD627" s="8">
        <v>388662</v>
      </c>
      <c r="BE627" s="8">
        <v>28225296</v>
      </c>
      <c r="BF627" s="8" t="s">
        <v>199</v>
      </c>
      <c r="BG627" s="8">
        <v>4463921</v>
      </c>
      <c r="BH627" s="8">
        <v>3727032</v>
      </c>
      <c r="BI627" s="8">
        <v>3049696</v>
      </c>
      <c r="BJ627" s="8">
        <v>3430547</v>
      </c>
      <c r="BK627" s="8" t="s">
        <v>199</v>
      </c>
      <c r="BL627" s="8">
        <v>2779068</v>
      </c>
      <c r="BM627" s="8">
        <v>24778</v>
      </c>
      <c r="BN627" s="8" t="s">
        <v>199</v>
      </c>
      <c r="BO627" s="8">
        <v>59520</v>
      </c>
      <c r="BP627" s="8" t="s">
        <v>199</v>
      </c>
      <c r="BQ627" s="8">
        <v>421743</v>
      </c>
      <c r="BR627" s="8" t="s">
        <v>199</v>
      </c>
      <c r="BS627" s="8" t="s">
        <v>199</v>
      </c>
      <c r="BT627" s="8" t="s">
        <v>199</v>
      </c>
      <c r="BU627" s="8">
        <v>1965611</v>
      </c>
      <c r="BV627" s="8">
        <v>2265011</v>
      </c>
      <c r="BW627" s="8">
        <v>3335346</v>
      </c>
      <c r="BX627" s="8">
        <v>2703023</v>
      </c>
      <c r="BY627" s="8" t="s">
        <v>199</v>
      </c>
      <c r="BZ627" s="8">
        <v>8741000</v>
      </c>
      <c r="CA627" s="8">
        <v>6432384</v>
      </c>
      <c r="CB627" s="8">
        <v>1579038</v>
      </c>
      <c r="CC627" s="8">
        <v>1530077</v>
      </c>
      <c r="CD627" s="8">
        <v>672769</v>
      </c>
      <c r="CE627" s="8">
        <v>421213</v>
      </c>
      <c r="CF627" s="8" t="s">
        <v>199</v>
      </c>
      <c r="CG627" s="8" t="s">
        <v>199</v>
      </c>
      <c r="CH627" s="8" t="s">
        <v>199</v>
      </c>
      <c r="CI627" s="8">
        <v>5914</v>
      </c>
      <c r="CJ627" s="8" t="s">
        <v>199</v>
      </c>
      <c r="CK627" s="8">
        <v>186015</v>
      </c>
      <c r="CL627" s="8">
        <v>2037358</v>
      </c>
      <c r="CM627" s="8">
        <v>2308616</v>
      </c>
      <c r="CN627" s="8">
        <v>11451</v>
      </c>
      <c r="CO627" s="8" t="s">
        <v>199</v>
      </c>
      <c r="CP627" s="8" t="s">
        <v>199</v>
      </c>
      <c r="CQ627" s="8">
        <v>2297165</v>
      </c>
      <c r="CR627" s="8">
        <v>154855</v>
      </c>
      <c r="CS627" s="8">
        <v>77984</v>
      </c>
      <c r="CT627" s="8">
        <v>76871</v>
      </c>
      <c r="CU627" s="8">
        <v>186512</v>
      </c>
      <c r="CV627" s="8">
        <v>172353</v>
      </c>
      <c r="CW627" s="8" t="s">
        <v>199</v>
      </c>
      <c r="CX627" s="8">
        <v>14159</v>
      </c>
      <c r="CY627" s="8">
        <v>1365502</v>
      </c>
      <c r="CZ627" s="8">
        <v>1733813</v>
      </c>
      <c r="DA627" s="8">
        <v>472744</v>
      </c>
      <c r="DB627" s="8">
        <v>1261069</v>
      </c>
      <c r="DC627" s="8">
        <v>3942328</v>
      </c>
      <c r="DD627" s="8">
        <v>47573</v>
      </c>
      <c r="DE627" s="8">
        <v>1</v>
      </c>
      <c r="DF627" s="8" t="s">
        <v>199</v>
      </c>
      <c r="DG627" s="8">
        <v>850000</v>
      </c>
      <c r="DH627" s="8">
        <v>6147</v>
      </c>
      <c r="DI627" s="8">
        <v>416470</v>
      </c>
      <c r="DJ627" s="8">
        <v>2622137</v>
      </c>
      <c r="DK627" s="8">
        <v>7850000</v>
      </c>
      <c r="DL627" s="8" t="s">
        <v>199</v>
      </c>
      <c r="DM627" s="8">
        <v>25681</v>
      </c>
      <c r="DN627" s="8">
        <v>15236</v>
      </c>
      <c r="DO627" s="8" t="s">
        <v>199</v>
      </c>
      <c r="DP627" s="8">
        <v>362</v>
      </c>
      <c r="DQ627" s="8" t="s">
        <v>199</v>
      </c>
      <c r="DR627" s="8" t="s">
        <v>199</v>
      </c>
      <c r="DS627" s="8" t="s">
        <v>199</v>
      </c>
      <c r="DT627" s="8">
        <v>362</v>
      </c>
      <c r="DU627" s="8">
        <v>31</v>
      </c>
      <c r="DV627" s="8" t="s">
        <v>199</v>
      </c>
      <c r="DW627" s="8">
        <v>10052</v>
      </c>
      <c r="DX627" s="20" t="s">
        <v>199</v>
      </c>
    </row>
    <row r="628" spans="15:128" x14ac:dyDescent="0.15">
      <c r="O628" s="51" t="s">
        <v>1290</v>
      </c>
      <c r="P628" s="14" t="s">
        <v>1291</v>
      </c>
      <c r="Q628" s="8">
        <v>40015496</v>
      </c>
      <c r="R628" s="8">
        <v>14559125</v>
      </c>
      <c r="S628" s="8">
        <v>2922042</v>
      </c>
      <c r="T628" s="8">
        <v>16688773</v>
      </c>
      <c r="U628" s="8">
        <v>1959065</v>
      </c>
      <c r="V628" s="8" t="s">
        <v>199</v>
      </c>
      <c r="W628" s="8">
        <v>3453406</v>
      </c>
      <c r="X628" s="8">
        <v>445394</v>
      </c>
      <c r="Y628" s="8">
        <v>35514</v>
      </c>
      <c r="Z628" s="8">
        <v>296407</v>
      </c>
      <c r="AA628" s="8">
        <v>212026</v>
      </c>
      <c r="AB628" s="8" t="s">
        <v>199</v>
      </c>
      <c r="AC628" s="8">
        <v>6281995</v>
      </c>
      <c r="AD628" s="8" t="s">
        <v>199</v>
      </c>
      <c r="AE628" s="8" t="s">
        <v>199</v>
      </c>
      <c r="AF628" s="8">
        <v>3243</v>
      </c>
      <c r="AG628" s="8" t="s">
        <v>199</v>
      </c>
      <c r="AH628" s="8">
        <v>97031</v>
      </c>
      <c r="AI628" s="8">
        <v>683155</v>
      </c>
      <c r="AJ628" s="8">
        <v>332892</v>
      </c>
      <c r="AK628" s="8">
        <v>320084</v>
      </c>
      <c r="AL628" s="8">
        <v>12808</v>
      </c>
      <c r="AM628" s="8">
        <v>15042229</v>
      </c>
      <c r="AN628" s="8">
        <v>14454487</v>
      </c>
      <c r="AO628" s="8">
        <v>587742</v>
      </c>
      <c r="AP628" s="8" t="s">
        <v>199</v>
      </c>
      <c r="AQ628" s="8">
        <v>31820</v>
      </c>
      <c r="AR628" s="8">
        <v>769519</v>
      </c>
      <c r="AS628" s="8">
        <v>5544</v>
      </c>
      <c r="AT628" s="8">
        <v>763975</v>
      </c>
      <c r="AU628" s="8">
        <v>988510</v>
      </c>
      <c r="AV628" s="8" t="s">
        <v>199</v>
      </c>
      <c r="AW628" s="8" t="s">
        <v>199</v>
      </c>
      <c r="AX628" s="8" t="s">
        <v>199</v>
      </c>
      <c r="AY628" s="8">
        <v>31443</v>
      </c>
      <c r="AZ628" s="8">
        <v>234309</v>
      </c>
      <c r="BA628" s="8">
        <v>722758</v>
      </c>
      <c r="BB628" s="8">
        <v>509681</v>
      </c>
      <c r="BC628" s="8">
        <v>28889</v>
      </c>
      <c r="BD628" s="8">
        <v>480792</v>
      </c>
      <c r="BE628" s="8">
        <v>36556759</v>
      </c>
      <c r="BF628" s="8" t="s">
        <v>199</v>
      </c>
      <c r="BG628" s="8">
        <v>10331616</v>
      </c>
      <c r="BH628" s="8">
        <v>4553156</v>
      </c>
      <c r="BI628" s="8">
        <v>4462997</v>
      </c>
      <c r="BJ628" s="8">
        <v>3068062</v>
      </c>
      <c r="BK628" s="8" t="s">
        <v>199</v>
      </c>
      <c r="BL628" s="8">
        <v>886341</v>
      </c>
      <c r="BM628" s="8" t="s">
        <v>199</v>
      </c>
      <c r="BN628" s="8" t="s">
        <v>199</v>
      </c>
      <c r="BO628" s="8">
        <v>61872</v>
      </c>
      <c r="BP628" s="8">
        <v>138552</v>
      </c>
      <c r="BQ628" s="8">
        <v>400084</v>
      </c>
      <c r="BR628" s="8" t="s">
        <v>199</v>
      </c>
      <c r="BS628" s="8" t="s">
        <v>199</v>
      </c>
      <c r="BT628" s="8">
        <v>11979</v>
      </c>
      <c r="BU628" s="8">
        <v>3290082</v>
      </c>
      <c r="BV628" s="8">
        <v>41310</v>
      </c>
      <c r="BW628" s="8">
        <v>6860116</v>
      </c>
      <c r="BX628" s="8">
        <v>2450592</v>
      </c>
      <c r="BY628" s="8">
        <v>56987</v>
      </c>
      <c r="BZ628" s="8">
        <v>9761738</v>
      </c>
      <c r="CA628" s="8">
        <v>6925765</v>
      </c>
      <c r="CB628" s="8">
        <v>1970161</v>
      </c>
      <c r="CC628" s="8">
        <v>2241938</v>
      </c>
      <c r="CD628" s="8">
        <v>580417</v>
      </c>
      <c r="CE628" s="8">
        <v>368098</v>
      </c>
      <c r="CF628" s="8" t="s">
        <v>199</v>
      </c>
      <c r="CG628" s="8" t="s">
        <v>199</v>
      </c>
      <c r="CH628" s="8" t="s">
        <v>199</v>
      </c>
      <c r="CI628" s="8">
        <v>81840</v>
      </c>
      <c r="CJ628" s="8" t="s">
        <v>199</v>
      </c>
      <c r="CK628" s="8">
        <v>803256</v>
      </c>
      <c r="CL628" s="8">
        <v>880055</v>
      </c>
      <c r="CM628" s="8">
        <v>2835973</v>
      </c>
      <c r="CN628" s="8">
        <v>39172</v>
      </c>
      <c r="CO628" s="8" t="s">
        <v>199</v>
      </c>
      <c r="CP628" s="8">
        <v>16241</v>
      </c>
      <c r="CQ628" s="8">
        <v>2780560</v>
      </c>
      <c r="CR628" s="8">
        <v>167595</v>
      </c>
      <c r="CS628" s="8">
        <v>104214</v>
      </c>
      <c r="CT628" s="8">
        <v>63381</v>
      </c>
      <c r="CU628" s="8">
        <v>2004261</v>
      </c>
      <c r="CV628" s="8">
        <v>1752024</v>
      </c>
      <c r="CW628" s="8">
        <v>11500</v>
      </c>
      <c r="CX628" s="8">
        <v>240737</v>
      </c>
      <c r="CY628" s="8">
        <v>308559</v>
      </c>
      <c r="CZ628" s="8">
        <v>877677</v>
      </c>
      <c r="DA628" s="8">
        <v>549851</v>
      </c>
      <c r="DB628" s="8">
        <v>327826</v>
      </c>
      <c r="DC628" s="8">
        <v>1457801</v>
      </c>
      <c r="DD628" s="8">
        <v>15360</v>
      </c>
      <c r="DE628" s="8">
        <v>103</v>
      </c>
      <c r="DF628" s="8" t="s">
        <v>199</v>
      </c>
      <c r="DG628" s="8">
        <v>284223</v>
      </c>
      <c r="DH628" s="8" t="s">
        <v>199</v>
      </c>
      <c r="DI628" s="8">
        <v>412202</v>
      </c>
      <c r="DJ628" s="8">
        <v>745913</v>
      </c>
      <c r="DK628" s="8">
        <v>6184039</v>
      </c>
      <c r="DL628" s="8" t="s">
        <v>199</v>
      </c>
      <c r="DM628" s="8">
        <v>49196</v>
      </c>
      <c r="DN628" s="8">
        <v>35017</v>
      </c>
      <c r="DO628" s="8">
        <v>38</v>
      </c>
      <c r="DP628" s="8">
        <v>3382</v>
      </c>
      <c r="DQ628" s="8" t="s">
        <v>199</v>
      </c>
      <c r="DR628" s="8" t="s">
        <v>199</v>
      </c>
      <c r="DS628" s="8">
        <v>2704</v>
      </c>
      <c r="DT628" s="8">
        <v>678</v>
      </c>
      <c r="DU628" s="8">
        <v>61</v>
      </c>
      <c r="DV628" s="8" t="s">
        <v>199</v>
      </c>
      <c r="DW628" s="8">
        <v>10698</v>
      </c>
      <c r="DX628" s="20" t="s">
        <v>199</v>
      </c>
    </row>
    <row r="629" spans="15:128" x14ac:dyDescent="0.15">
      <c r="O629" s="51" t="s">
        <v>1292</v>
      </c>
      <c r="P629" s="14" t="s">
        <v>1293</v>
      </c>
      <c r="Q629" s="8">
        <v>19532650</v>
      </c>
      <c r="R629" s="8">
        <v>5030734</v>
      </c>
      <c r="S629" s="8">
        <v>1330442</v>
      </c>
      <c r="T629" s="8">
        <v>10226058</v>
      </c>
      <c r="U629" s="8">
        <v>879307</v>
      </c>
      <c r="V629" s="8" t="s">
        <v>199</v>
      </c>
      <c r="W629" s="8">
        <v>1499593</v>
      </c>
      <c r="X629" s="8">
        <v>215358</v>
      </c>
      <c r="Y629" s="8">
        <v>12372</v>
      </c>
      <c r="Z629" s="8">
        <v>103344</v>
      </c>
      <c r="AA629" s="8">
        <v>73985</v>
      </c>
      <c r="AB629" s="8" t="s">
        <v>199</v>
      </c>
      <c r="AC629" s="8">
        <v>2469503</v>
      </c>
      <c r="AD629" s="8">
        <v>48013</v>
      </c>
      <c r="AE629" s="8" t="s">
        <v>199</v>
      </c>
      <c r="AF629" s="8">
        <v>1293</v>
      </c>
      <c r="AG629" s="8" t="s">
        <v>199</v>
      </c>
      <c r="AH629" s="8">
        <v>38671</v>
      </c>
      <c r="AI629" s="8">
        <v>357536</v>
      </c>
      <c r="AJ629" s="8">
        <v>102503</v>
      </c>
      <c r="AK629" s="8">
        <v>101869</v>
      </c>
      <c r="AL629" s="8">
        <v>634</v>
      </c>
      <c r="AM629" s="8">
        <v>3335923</v>
      </c>
      <c r="AN629" s="8">
        <v>2745188</v>
      </c>
      <c r="AO629" s="8">
        <v>590735</v>
      </c>
      <c r="AP629" s="8" t="s">
        <v>199</v>
      </c>
      <c r="AQ629" s="8">
        <v>15579</v>
      </c>
      <c r="AR629" s="8">
        <v>249191</v>
      </c>
      <c r="AS629" s="8">
        <v>125879</v>
      </c>
      <c r="AT629" s="8">
        <v>123312</v>
      </c>
      <c r="AU629" s="8">
        <v>545566</v>
      </c>
      <c r="AV629" s="8" t="s">
        <v>199</v>
      </c>
      <c r="AW629" s="8">
        <v>65</v>
      </c>
      <c r="AX629" s="8" t="s">
        <v>199</v>
      </c>
      <c r="AY629" s="8">
        <v>37853</v>
      </c>
      <c r="AZ629" s="8">
        <v>163882</v>
      </c>
      <c r="BA629" s="8">
        <v>343766</v>
      </c>
      <c r="BB629" s="8">
        <v>238007</v>
      </c>
      <c r="BC629" s="8">
        <v>6149</v>
      </c>
      <c r="BD629" s="8">
        <v>231858</v>
      </c>
      <c r="BE629" s="8">
        <v>11304866</v>
      </c>
      <c r="BF629" s="8" t="s">
        <v>199</v>
      </c>
      <c r="BG629" s="8">
        <v>2808603</v>
      </c>
      <c r="BH629" s="8">
        <v>1227977</v>
      </c>
      <c r="BI629" s="8">
        <v>1607442</v>
      </c>
      <c r="BJ629" s="8">
        <v>949812</v>
      </c>
      <c r="BK629" s="8" t="s">
        <v>199</v>
      </c>
      <c r="BL629" s="8">
        <v>654885</v>
      </c>
      <c r="BM629" s="8" t="s">
        <v>199</v>
      </c>
      <c r="BN629" s="8" t="s">
        <v>199</v>
      </c>
      <c r="BO629" s="8">
        <v>33464</v>
      </c>
      <c r="BP629" s="8" t="s">
        <v>199</v>
      </c>
      <c r="BQ629" s="8">
        <v>227374</v>
      </c>
      <c r="BR629" s="8" t="s">
        <v>199</v>
      </c>
      <c r="BS629" s="8" t="s">
        <v>199</v>
      </c>
      <c r="BT629" s="8">
        <v>134057</v>
      </c>
      <c r="BU629" s="8">
        <v>442304</v>
      </c>
      <c r="BV629" s="8">
        <v>34995</v>
      </c>
      <c r="BW629" s="8">
        <v>1654863</v>
      </c>
      <c r="BX629" s="8">
        <v>1529090</v>
      </c>
      <c r="BY629" s="8" t="s">
        <v>199</v>
      </c>
      <c r="BZ629" s="8">
        <v>3537679</v>
      </c>
      <c r="CA629" s="8">
        <v>2230346</v>
      </c>
      <c r="CB629" s="8">
        <v>651907</v>
      </c>
      <c r="CC629" s="8">
        <v>703732</v>
      </c>
      <c r="CD629" s="8">
        <v>208226</v>
      </c>
      <c r="CE629" s="8">
        <v>17739</v>
      </c>
      <c r="CF629" s="8" t="s">
        <v>199</v>
      </c>
      <c r="CG629" s="8" t="s">
        <v>199</v>
      </c>
      <c r="CH629" s="8" t="s">
        <v>199</v>
      </c>
      <c r="CI629" s="8">
        <v>2159</v>
      </c>
      <c r="CJ629" s="8" t="s">
        <v>199</v>
      </c>
      <c r="CK629" s="8">
        <v>36747</v>
      </c>
      <c r="CL629" s="8">
        <v>609836</v>
      </c>
      <c r="CM629" s="8">
        <v>1307333</v>
      </c>
      <c r="CN629" s="8">
        <v>58950</v>
      </c>
      <c r="CO629" s="8" t="s">
        <v>199</v>
      </c>
      <c r="CP629" s="8">
        <v>100</v>
      </c>
      <c r="CQ629" s="8">
        <v>1248283</v>
      </c>
      <c r="CR629" s="8">
        <v>373443</v>
      </c>
      <c r="CS629" s="8">
        <v>177992</v>
      </c>
      <c r="CT629" s="8">
        <v>195451</v>
      </c>
      <c r="CU629" s="8">
        <v>13873095</v>
      </c>
      <c r="CV629" s="8">
        <v>13771905</v>
      </c>
      <c r="CW629" s="8">
        <v>25115</v>
      </c>
      <c r="CX629" s="8">
        <v>76075</v>
      </c>
      <c r="CY629" s="8">
        <v>14797711</v>
      </c>
      <c r="CZ629" s="8">
        <v>452776</v>
      </c>
      <c r="DA629" s="8">
        <v>385001</v>
      </c>
      <c r="DB629" s="8">
        <v>67775</v>
      </c>
      <c r="DC629" s="8">
        <v>2585924</v>
      </c>
      <c r="DD629" s="8">
        <v>10575</v>
      </c>
      <c r="DE629" s="8">
        <v>1</v>
      </c>
      <c r="DF629" s="8" t="s">
        <v>199</v>
      </c>
      <c r="DG629" s="8">
        <v>1797568</v>
      </c>
      <c r="DH629" s="8" t="s">
        <v>199</v>
      </c>
      <c r="DI629" s="8">
        <v>304839</v>
      </c>
      <c r="DJ629" s="8">
        <v>472941</v>
      </c>
      <c r="DK629" s="8">
        <v>2553900</v>
      </c>
      <c r="DL629" s="8" t="s">
        <v>199</v>
      </c>
      <c r="DM629" s="8">
        <v>28709</v>
      </c>
      <c r="DN629" s="8">
        <v>11194</v>
      </c>
      <c r="DO629" s="8" t="s">
        <v>199</v>
      </c>
      <c r="DP629" s="8">
        <v>7324</v>
      </c>
      <c r="DQ629" s="8" t="s">
        <v>199</v>
      </c>
      <c r="DR629" s="8" t="s">
        <v>199</v>
      </c>
      <c r="DS629" s="8">
        <v>6665</v>
      </c>
      <c r="DT629" s="8">
        <v>659</v>
      </c>
      <c r="DU629" s="8" t="s">
        <v>199</v>
      </c>
      <c r="DV629" s="8" t="s">
        <v>199</v>
      </c>
      <c r="DW629" s="8" t="s">
        <v>199</v>
      </c>
      <c r="DX629" s="20">
        <v>10191</v>
      </c>
    </row>
    <row r="630" spans="15:128" x14ac:dyDescent="0.15">
      <c r="O630" s="51" t="s">
        <v>1294</v>
      </c>
      <c r="P630" s="14" t="s">
        <v>1295</v>
      </c>
      <c r="Q630" s="8">
        <v>13593043</v>
      </c>
      <c r="R630" s="8">
        <v>5934254</v>
      </c>
      <c r="S630" s="8">
        <v>522314</v>
      </c>
      <c r="T630" s="8">
        <v>5207536</v>
      </c>
      <c r="U630" s="8">
        <v>690521</v>
      </c>
      <c r="V630" s="8" t="s">
        <v>199</v>
      </c>
      <c r="W630" s="8">
        <v>985178</v>
      </c>
      <c r="X630" s="8">
        <v>208029</v>
      </c>
      <c r="Y630" s="8">
        <v>15186</v>
      </c>
      <c r="Z630" s="8">
        <v>126623</v>
      </c>
      <c r="AA630" s="8">
        <v>90470</v>
      </c>
      <c r="AB630" s="8" t="s">
        <v>199</v>
      </c>
      <c r="AC630" s="8">
        <v>2456354</v>
      </c>
      <c r="AD630" s="8">
        <v>47586</v>
      </c>
      <c r="AE630" s="8" t="s">
        <v>199</v>
      </c>
      <c r="AF630" s="8">
        <v>1525</v>
      </c>
      <c r="AG630" s="8" t="s">
        <v>199</v>
      </c>
      <c r="AH630" s="8">
        <v>45644</v>
      </c>
      <c r="AI630" s="8">
        <v>196933</v>
      </c>
      <c r="AJ630" s="8">
        <v>105398</v>
      </c>
      <c r="AK630" s="8">
        <v>100674</v>
      </c>
      <c r="AL630" s="8">
        <v>4724</v>
      </c>
      <c r="AM630" s="8">
        <v>8194092</v>
      </c>
      <c r="AN630" s="8">
        <v>8019067</v>
      </c>
      <c r="AO630" s="8">
        <v>175025</v>
      </c>
      <c r="AP630" s="8" t="s">
        <v>199</v>
      </c>
      <c r="AQ630" s="8">
        <v>14316</v>
      </c>
      <c r="AR630" s="8">
        <v>961246</v>
      </c>
      <c r="AS630" s="8">
        <v>605687</v>
      </c>
      <c r="AT630" s="8">
        <v>355559</v>
      </c>
      <c r="AU630" s="8">
        <v>578160</v>
      </c>
      <c r="AV630" s="8" t="s">
        <v>199</v>
      </c>
      <c r="AW630" s="8">
        <v>3959</v>
      </c>
      <c r="AX630" s="8" t="s">
        <v>199</v>
      </c>
      <c r="AY630" s="8">
        <v>46442</v>
      </c>
      <c r="AZ630" s="8">
        <v>125895</v>
      </c>
      <c r="BA630" s="8">
        <v>401864</v>
      </c>
      <c r="BB630" s="8">
        <v>337715</v>
      </c>
      <c r="BC630" s="8">
        <v>10252</v>
      </c>
      <c r="BD630" s="8">
        <v>327463</v>
      </c>
      <c r="BE630" s="8">
        <v>11491504</v>
      </c>
      <c r="BF630" s="8" t="s">
        <v>199</v>
      </c>
      <c r="BG630" s="8">
        <v>2898892</v>
      </c>
      <c r="BH630" s="8">
        <v>1285069</v>
      </c>
      <c r="BI630" s="8">
        <v>1651833</v>
      </c>
      <c r="BJ630" s="8">
        <v>960327</v>
      </c>
      <c r="BK630" s="8" t="s">
        <v>199</v>
      </c>
      <c r="BL630" s="8">
        <v>175227</v>
      </c>
      <c r="BM630" s="8" t="s">
        <v>199</v>
      </c>
      <c r="BN630" s="8" t="s">
        <v>199</v>
      </c>
      <c r="BO630" s="8">
        <v>82320</v>
      </c>
      <c r="BP630" s="8" t="s">
        <v>199</v>
      </c>
      <c r="BQ630" s="8">
        <v>89522</v>
      </c>
      <c r="BR630" s="8" t="s">
        <v>199</v>
      </c>
      <c r="BS630" s="8" t="s">
        <v>199</v>
      </c>
      <c r="BT630" s="8" t="s">
        <v>199</v>
      </c>
      <c r="BU630" s="8">
        <v>1056927</v>
      </c>
      <c r="BV630" s="8">
        <v>1112806</v>
      </c>
      <c r="BW630" s="8">
        <v>1003032</v>
      </c>
      <c r="BX630" s="8">
        <v>1175549</v>
      </c>
      <c r="BY630" s="8" t="s">
        <v>199</v>
      </c>
      <c r="BZ630" s="8">
        <v>3673779</v>
      </c>
      <c r="CA630" s="8">
        <v>2413551</v>
      </c>
      <c r="CB630" s="8">
        <v>561179</v>
      </c>
      <c r="CC630" s="8">
        <v>803777</v>
      </c>
      <c r="CD630" s="8">
        <v>214327</v>
      </c>
      <c r="CE630" s="8">
        <v>149637</v>
      </c>
      <c r="CF630" s="8" t="s">
        <v>199</v>
      </c>
      <c r="CG630" s="8" t="s">
        <v>199</v>
      </c>
      <c r="CH630" s="8" t="s">
        <v>199</v>
      </c>
      <c r="CI630" s="8">
        <v>199229</v>
      </c>
      <c r="CJ630" s="8" t="s">
        <v>199</v>
      </c>
      <c r="CK630" s="8">
        <v>7574</v>
      </c>
      <c r="CL630" s="8">
        <v>477828</v>
      </c>
      <c r="CM630" s="8">
        <v>1260228</v>
      </c>
      <c r="CN630" s="8">
        <v>12080</v>
      </c>
      <c r="CO630" s="8" t="s">
        <v>199</v>
      </c>
      <c r="CP630" s="8">
        <v>5713</v>
      </c>
      <c r="CQ630" s="8">
        <v>1242435</v>
      </c>
      <c r="CR630" s="8">
        <v>61794</v>
      </c>
      <c r="CS630" s="8">
        <v>15625</v>
      </c>
      <c r="CT630" s="8">
        <v>46169</v>
      </c>
      <c r="CU630" s="8">
        <v>83183</v>
      </c>
      <c r="CV630" s="8">
        <v>76210</v>
      </c>
      <c r="CW630" s="8" t="s">
        <v>199</v>
      </c>
      <c r="CX630" s="8">
        <v>6973</v>
      </c>
      <c r="CY630" s="8">
        <v>358677</v>
      </c>
      <c r="CZ630" s="8">
        <v>974590</v>
      </c>
      <c r="DA630" s="8">
        <v>856228</v>
      </c>
      <c r="DB630" s="8">
        <v>118362</v>
      </c>
      <c r="DC630" s="8">
        <v>1779710</v>
      </c>
      <c r="DD630" s="8">
        <v>7293</v>
      </c>
      <c r="DE630" s="8">
        <v>407</v>
      </c>
      <c r="DF630" s="8" t="s">
        <v>199</v>
      </c>
      <c r="DG630" s="8">
        <v>979830</v>
      </c>
      <c r="DH630" s="8" t="s">
        <v>199</v>
      </c>
      <c r="DI630" s="8">
        <v>331794</v>
      </c>
      <c r="DJ630" s="8">
        <v>460386</v>
      </c>
      <c r="DK630" s="8">
        <v>1006000</v>
      </c>
      <c r="DL630" s="8" t="s">
        <v>199</v>
      </c>
      <c r="DM630" s="8">
        <v>33982</v>
      </c>
      <c r="DN630" s="8">
        <v>19753</v>
      </c>
      <c r="DO630" s="8">
        <v>487</v>
      </c>
      <c r="DP630" s="8">
        <v>685</v>
      </c>
      <c r="DQ630" s="8" t="s">
        <v>199</v>
      </c>
      <c r="DR630" s="8">
        <v>260</v>
      </c>
      <c r="DS630" s="8">
        <v>425</v>
      </c>
      <c r="DT630" s="8" t="s">
        <v>199</v>
      </c>
      <c r="DU630" s="8" t="s">
        <v>199</v>
      </c>
      <c r="DV630" s="8" t="s">
        <v>199</v>
      </c>
      <c r="DW630" s="8">
        <v>13057</v>
      </c>
      <c r="DX630" s="20" t="s">
        <v>199</v>
      </c>
    </row>
    <row r="631" spans="15:128" x14ac:dyDescent="0.15">
      <c r="O631" s="51" t="s">
        <v>1296</v>
      </c>
      <c r="P631" s="14" t="s">
        <v>1297</v>
      </c>
      <c r="Q631" s="8">
        <v>29450105</v>
      </c>
      <c r="R631" s="8">
        <v>11769874</v>
      </c>
      <c r="S631" s="8">
        <v>1530343</v>
      </c>
      <c r="T631" s="8">
        <v>11586599</v>
      </c>
      <c r="U631" s="8">
        <v>1664363</v>
      </c>
      <c r="V631" s="8" t="s">
        <v>199</v>
      </c>
      <c r="W631" s="8">
        <v>2520319</v>
      </c>
      <c r="X631" s="8">
        <v>344182</v>
      </c>
      <c r="Y631" s="8">
        <v>28508</v>
      </c>
      <c r="Z631" s="8">
        <v>237730</v>
      </c>
      <c r="AA631" s="8">
        <v>169879</v>
      </c>
      <c r="AB631" s="8" t="s">
        <v>199</v>
      </c>
      <c r="AC631" s="8">
        <v>5154901</v>
      </c>
      <c r="AD631" s="8" t="s">
        <v>199</v>
      </c>
      <c r="AE631" s="8" t="s">
        <v>199</v>
      </c>
      <c r="AF631" s="8">
        <v>2495</v>
      </c>
      <c r="AG631" s="8" t="s">
        <v>199</v>
      </c>
      <c r="AH631" s="8">
        <v>74645</v>
      </c>
      <c r="AI631" s="8">
        <v>411009</v>
      </c>
      <c r="AJ631" s="8">
        <v>220814</v>
      </c>
      <c r="AK631" s="8">
        <v>219100</v>
      </c>
      <c r="AL631" s="8">
        <v>1714</v>
      </c>
      <c r="AM631" s="8">
        <v>15470982</v>
      </c>
      <c r="AN631" s="8">
        <v>14887222</v>
      </c>
      <c r="AO631" s="8">
        <v>583760</v>
      </c>
      <c r="AP631" s="8" t="s">
        <v>199</v>
      </c>
      <c r="AQ631" s="8">
        <v>30365</v>
      </c>
      <c r="AR631" s="8">
        <v>378003</v>
      </c>
      <c r="AS631" s="8">
        <v>27412</v>
      </c>
      <c r="AT631" s="8">
        <v>350591</v>
      </c>
      <c r="AU631" s="8">
        <v>548652</v>
      </c>
      <c r="AV631" s="8" t="s">
        <v>199</v>
      </c>
      <c r="AW631" s="8" t="s">
        <v>199</v>
      </c>
      <c r="AX631" s="8" t="s">
        <v>199</v>
      </c>
      <c r="AY631" s="8">
        <v>52466</v>
      </c>
      <c r="AZ631" s="8">
        <v>33814</v>
      </c>
      <c r="BA631" s="8">
        <v>462372</v>
      </c>
      <c r="BB631" s="8">
        <v>293635</v>
      </c>
      <c r="BC631" s="8">
        <v>20636</v>
      </c>
      <c r="BD631" s="8">
        <v>272999</v>
      </c>
      <c r="BE631" s="8">
        <v>33621013</v>
      </c>
      <c r="BF631" s="8" t="s">
        <v>199</v>
      </c>
      <c r="BG631" s="8">
        <v>9742431</v>
      </c>
      <c r="BH631" s="8">
        <v>2300176</v>
      </c>
      <c r="BI631" s="8">
        <v>3647151</v>
      </c>
      <c r="BJ631" s="8">
        <v>2169772</v>
      </c>
      <c r="BK631" s="8" t="s">
        <v>199</v>
      </c>
      <c r="BL631" s="8">
        <v>561564</v>
      </c>
      <c r="BM631" s="8" t="s">
        <v>199</v>
      </c>
      <c r="BN631" s="8" t="s">
        <v>199</v>
      </c>
      <c r="BO631" s="8">
        <v>43040</v>
      </c>
      <c r="BP631" s="8" t="s">
        <v>199</v>
      </c>
      <c r="BQ631" s="8">
        <v>2474813</v>
      </c>
      <c r="BR631" s="8" t="s">
        <v>199</v>
      </c>
      <c r="BS631" s="8" t="s">
        <v>199</v>
      </c>
      <c r="BT631" s="8" t="s">
        <v>199</v>
      </c>
      <c r="BU631" s="8">
        <v>2874697</v>
      </c>
      <c r="BV631" s="8">
        <v>2822238</v>
      </c>
      <c r="BW631" s="8">
        <v>3720926</v>
      </c>
      <c r="BX631" s="8">
        <v>3264205</v>
      </c>
      <c r="BY631" s="8" t="s">
        <v>199</v>
      </c>
      <c r="BZ631" s="8">
        <v>9610781</v>
      </c>
      <c r="CA631" s="8">
        <v>6783256</v>
      </c>
      <c r="CB631" s="8">
        <v>945353</v>
      </c>
      <c r="CC631" s="8">
        <v>1853215</v>
      </c>
      <c r="CD631" s="8">
        <v>480037</v>
      </c>
      <c r="CE631" s="8">
        <v>211469</v>
      </c>
      <c r="CF631" s="8" t="s">
        <v>199</v>
      </c>
      <c r="CG631" s="8">
        <v>1708032</v>
      </c>
      <c r="CH631" s="8" t="s">
        <v>199</v>
      </c>
      <c r="CI631" s="8">
        <v>114728</v>
      </c>
      <c r="CJ631" s="8" t="s">
        <v>199</v>
      </c>
      <c r="CK631" s="8">
        <v>337924</v>
      </c>
      <c r="CL631" s="8">
        <v>1132498</v>
      </c>
      <c r="CM631" s="8">
        <v>2827525</v>
      </c>
      <c r="CN631" s="8">
        <v>427755</v>
      </c>
      <c r="CO631" s="8" t="s">
        <v>199</v>
      </c>
      <c r="CP631" s="8">
        <v>75</v>
      </c>
      <c r="CQ631" s="8">
        <v>2399695</v>
      </c>
      <c r="CR631" s="8">
        <v>120057</v>
      </c>
      <c r="CS631" s="8">
        <v>30161</v>
      </c>
      <c r="CT631" s="8">
        <v>89896</v>
      </c>
      <c r="CU631" s="8">
        <v>100218</v>
      </c>
      <c r="CV631" s="8">
        <v>85019</v>
      </c>
      <c r="CW631" s="8" t="s">
        <v>199</v>
      </c>
      <c r="CX631" s="8">
        <v>15199</v>
      </c>
      <c r="CY631" s="8">
        <v>2836477</v>
      </c>
      <c r="CZ631" s="8">
        <v>1282828</v>
      </c>
      <c r="DA631" s="8">
        <v>1134725</v>
      </c>
      <c r="DB631" s="8">
        <v>148103</v>
      </c>
      <c r="DC631" s="8">
        <v>1483683</v>
      </c>
      <c r="DD631" s="8">
        <v>47294</v>
      </c>
      <c r="DE631" s="8">
        <v>18</v>
      </c>
      <c r="DF631" s="8" t="s">
        <v>199</v>
      </c>
      <c r="DG631" s="8">
        <v>56906</v>
      </c>
      <c r="DH631" s="8" t="s">
        <v>199</v>
      </c>
      <c r="DI631" s="8">
        <v>395439</v>
      </c>
      <c r="DJ631" s="8">
        <v>984026</v>
      </c>
      <c r="DK631" s="8">
        <v>4841700</v>
      </c>
      <c r="DL631" s="8" t="s">
        <v>199</v>
      </c>
      <c r="DM631" s="8">
        <v>61612</v>
      </c>
      <c r="DN631" s="8">
        <v>37349</v>
      </c>
      <c r="DO631" s="8">
        <v>9214</v>
      </c>
      <c r="DP631" s="8">
        <v>323</v>
      </c>
      <c r="DQ631" s="8" t="s">
        <v>199</v>
      </c>
      <c r="DR631" s="8">
        <v>283</v>
      </c>
      <c r="DS631" s="8" t="s">
        <v>199</v>
      </c>
      <c r="DT631" s="8">
        <v>40</v>
      </c>
      <c r="DU631" s="8" t="s">
        <v>199</v>
      </c>
      <c r="DV631" s="8" t="s">
        <v>199</v>
      </c>
      <c r="DW631" s="8">
        <v>14726</v>
      </c>
      <c r="DX631" s="20" t="s">
        <v>199</v>
      </c>
    </row>
    <row r="632" spans="15:128" x14ac:dyDescent="0.15">
      <c r="O632" s="51" t="s">
        <v>1298</v>
      </c>
      <c r="P632" s="14" t="s">
        <v>1299</v>
      </c>
      <c r="Q632" s="8">
        <v>11879881</v>
      </c>
      <c r="R632" s="8">
        <v>5267132</v>
      </c>
      <c r="S632" s="8">
        <v>535764</v>
      </c>
      <c r="T632" s="8">
        <v>4455878</v>
      </c>
      <c r="U632" s="8">
        <v>495100</v>
      </c>
      <c r="V632" s="8" t="s">
        <v>199</v>
      </c>
      <c r="W632" s="8">
        <v>895230</v>
      </c>
      <c r="X632" s="8">
        <v>251153</v>
      </c>
      <c r="Y632" s="8">
        <v>13428</v>
      </c>
      <c r="Z632" s="8">
        <v>111644</v>
      </c>
      <c r="AA632" s="8">
        <v>79503</v>
      </c>
      <c r="AB632" s="8" t="s">
        <v>199</v>
      </c>
      <c r="AC632" s="8">
        <v>2228454</v>
      </c>
      <c r="AD632" s="8">
        <v>19231</v>
      </c>
      <c r="AE632" s="8" t="s">
        <v>199</v>
      </c>
      <c r="AF632" s="8">
        <v>1735</v>
      </c>
      <c r="AG632" s="8" t="s">
        <v>199</v>
      </c>
      <c r="AH632" s="8">
        <v>51904</v>
      </c>
      <c r="AI632" s="8">
        <v>151671</v>
      </c>
      <c r="AJ632" s="8">
        <v>82664</v>
      </c>
      <c r="AK632" s="8">
        <v>82340</v>
      </c>
      <c r="AL632" s="8">
        <v>324</v>
      </c>
      <c r="AM632" s="8">
        <v>8221096</v>
      </c>
      <c r="AN632" s="8">
        <v>7982680</v>
      </c>
      <c r="AO632" s="8">
        <v>238416</v>
      </c>
      <c r="AP632" s="8" t="s">
        <v>199</v>
      </c>
      <c r="AQ632" s="8">
        <v>12817</v>
      </c>
      <c r="AR632" s="8">
        <v>166294</v>
      </c>
      <c r="AS632" s="8">
        <v>12205</v>
      </c>
      <c r="AT632" s="8">
        <v>154089</v>
      </c>
      <c r="AU632" s="8">
        <v>338380</v>
      </c>
      <c r="AV632" s="8" t="s">
        <v>199</v>
      </c>
      <c r="AW632" s="8" t="s">
        <v>199</v>
      </c>
      <c r="AX632" s="8" t="s">
        <v>199</v>
      </c>
      <c r="AY632" s="8">
        <v>14771</v>
      </c>
      <c r="AZ632" s="8">
        <v>48405</v>
      </c>
      <c r="BA632" s="8">
        <v>275204</v>
      </c>
      <c r="BB632" s="8">
        <v>310676</v>
      </c>
      <c r="BC632" s="8">
        <v>31089</v>
      </c>
      <c r="BD632" s="8">
        <v>279587</v>
      </c>
      <c r="BE632" s="8">
        <v>10286411</v>
      </c>
      <c r="BF632" s="8" t="s">
        <v>199</v>
      </c>
      <c r="BG632" s="8">
        <v>1851503</v>
      </c>
      <c r="BH632" s="8">
        <v>1481801</v>
      </c>
      <c r="BI632" s="8">
        <v>1364006</v>
      </c>
      <c r="BJ632" s="8">
        <v>804291</v>
      </c>
      <c r="BK632" s="8" t="s">
        <v>199</v>
      </c>
      <c r="BL632" s="8">
        <v>250362</v>
      </c>
      <c r="BM632" s="8" t="s">
        <v>199</v>
      </c>
      <c r="BN632" s="8" t="s">
        <v>199</v>
      </c>
      <c r="BO632" s="8">
        <v>32398</v>
      </c>
      <c r="BP632" s="8" t="s">
        <v>199</v>
      </c>
      <c r="BQ632" s="8">
        <v>78923</v>
      </c>
      <c r="BR632" s="8" t="s">
        <v>199</v>
      </c>
      <c r="BS632" s="8" t="s">
        <v>199</v>
      </c>
      <c r="BT632" s="8">
        <v>42028</v>
      </c>
      <c r="BU632" s="8">
        <v>1098543</v>
      </c>
      <c r="BV632" s="8">
        <v>8201</v>
      </c>
      <c r="BW632" s="8">
        <v>2227928</v>
      </c>
      <c r="BX632" s="8">
        <v>1046427</v>
      </c>
      <c r="BY632" s="8" t="s">
        <v>199</v>
      </c>
      <c r="BZ632" s="8">
        <v>3402843</v>
      </c>
      <c r="CA632" s="8">
        <v>2194249</v>
      </c>
      <c r="CB632" s="8">
        <v>655929</v>
      </c>
      <c r="CC632" s="8">
        <v>663912</v>
      </c>
      <c r="CD632" s="8">
        <v>180516</v>
      </c>
      <c r="CE632" s="8">
        <v>14964</v>
      </c>
      <c r="CF632" s="8" t="s">
        <v>199</v>
      </c>
      <c r="CG632" s="8" t="s">
        <v>199</v>
      </c>
      <c r="CH632" s="8">
        <v>1702</v>
      </c>
      <c r="CI632" s="8">
        <v>42988</v>
      </c>
      <c r="CJ632" s="8" t="s">
        <v>199</v>
      </c>
      <c r="CK632" s="8">
        <v>177616</v>
      </c>
      <c r="CL632" s="8">
        <v>456622</v>
      </c>
      <c r="CM632" s="8">
        <v>1208594</v>
      </c>
      <c r="CN632" s="8">
        <v>300</v>
      </c>
      <c r="CO632" s="8" t="s">
        <v>199</v>
      </c>
      <c r="CP632" s="8">
        <v>3165</v>
      </c>
      <c r="CQ632" s="8">
        <v>1205129</v>
      </c>
      <c r="CR632" s="8">
        <v>132596</v>
      </c>
      <c r="CS632" s="8">
        <v>126565</v>
      </c>
      <c r="CT632" s="8">
        <v>6031</v>
      </c>
      <c r="CU632" s="8">
        <v>552169</v>
      </c>
      <c r="CV632" s="8">
        <v>388866</v>
      </c>
      <c r="CW632" s="8">
        <v>163017</v>
      </c>
      <c r="CX632" s="8">
        <v>286</v>
      </c>
      <c r="CY632" s="8">
        <v>239392</v>
      </c>
      <c r="CZ632" s="8">
        <v>61742</v>
      </c>
      <c r="DA632" s="8">
        <v>19481</v>
      </c>
      <c r="DB632" s="8">
        <v>42261</v>
      </c>
      <c r="DC632" s="8">
        <v>646773</v>
      </c>
      <c r="DD632" s="8">
        <v>4770</v>
      </c>
      <c r="DE632" s="8">
        <v>241</v>
      </c>
      <c r="DF632" s="8" t="s">
        <v>199</v>
      </c>
      <c r="DG632" s="8">
        <v>39588</v>
      </c>
      <c r="DH632" s="8" t="s">
        <v>199</v>
      </c>
      <c r="DI632" s="8" t="s">
        <v>199</v>
      </c>
      <c r="DJ632" s="8">
        <v>602174</v>
      </c>
      <c r="DK632" s="8">
        <v>1440200</v>
      </c>
      <c r="DL632" s="8" t="s">
        <v>199</v>
      </c>
      <c r="DM632" s="8">
        <v>37349</v>
      </c>
      <c r="DN632" s="8">
        <v>34517</v>
      </c>
      <c r="DO632" s="8">
        <v>28</v>
      </c>
      <c r="DP632" s="8" t="s">
        <v>199</v>
      </c>
      <c r="DQ632" s="8" t="s">
        <v>199</v>
      </c>
      <c r="DR632" s="8" t="s">
        <v>199</v>
      </c>
      <c r="DS632" s="8" t="s">
        <v>199</v>
      </c>
      <c r="DT632" s="8" t="s">
        <v>199</v>
      </c>
      <c r="DU632" s="8" t="s">
        <v>199</v>
      </c>
      <c r="DV632" s="8" t="s">
        <v>199</v>
      </c>
      <c r="DW632" s="8">
        <v>2804</v>
      </c>
      <c r="DX632" s="20" t="s">
        <v>199</v>
      </c>
    </row>
    <row r="633" spans="15:128" x14ac:dyDescent="0.15">
      <c r="O633" s="51" t="s">
        <v>1300</v>
      </c>
      <c r="P633" s="14" t="s">
        <v>1301</v>
      </c>
      <c r="Q633" s="8">
        <v>14836750</v>
      </c>
      <c r="R633" s="8">
        <v>5695349</v>
      </c>
      <c r="S633" s="8">
        <v>790631</v>
      </c>
      <c r="T633" s="8">
        <v>5907602</v>
      </c>
      <c r="U633" s="8">
        <v>976130</v>
      </c>
      <c r="V633" s="8" t="s">
        <v>199</v>
      </c>
      <c r="W633" s="8">
        <v>1257918</v>
      </c>
      <c r="X633" s="8">
        <v>185790</v>
      </c>
      <c r="Y633" s="8">
        <v>13651</v>
      </c>
      <c r="Z633" s="8">
        <v>113933</v>
      </c>
      <c r="AA633" s="8">
        <v>81490</v>
      </c>
      <c r="AB633" s="8" t="s">
        <v>199</v>
      </c>
      <c r="AC633" s="8">
        <v>2689555</v>
      </c>
      <c r="AD633" s="8" t="s">
        <v>199</v>
      </c>
      <c r="AE633" s="8" t="s">
        <v>199</v>
      </c>
      <c r="AF633" s="8">
        <v>1349</v>
      </c>
      <c r="AG633" s="8" t="s">
        <v>199</v>
      </c>
      <c r="AH633" s="8">
        <v>40365</v>
      </c>
      <c r="AI633" s="8">
        <v>228872</v>
      </c>
      <c r="AJ633" s="8">
        <v>114995</v>
      </c>
      <c r="AK633" s="8">
        <v>111974</v>
      </c>
      <c r="AL633" s="8">
        <v>3021</v>
      </c>
      <c r="AM633" s="8">
        <v>9878178</v>
      </c>
      <c r="AN633" s="8">
        <v>9537312</v>
      </c>
      <c r="AO633" s="8">
        <v>340866</v>
      </c>
      <c r="AP633" s="8" t="s">
        <v>199</v>
      </c>
      <c r="AQ633" s="8">
        <v>15724</v>
      </c>
      <c r="AR633" s="8">
        <v>170269</v>
      </c>
      <c r="AS633" s="8">
        <v>794</v>
      </c>
      <c r="AT633" s="8">
        <v>169475</v>
      </c>
      <c r="AU633" s="8">
        <v>332935</v>
      </c>
      <c r="AV633" s="8" t="s">
        <v>199</v>
      </c>
      <c r="AW633" s="8" t="s">
        <v>199</v>
      </c>
      <c r="AX633" s="8" t="s">
        <v>199</v>
      </c>
      <c r="AY633" s="8">
        <v>37231</v>
      </c>
      <c r="AZ633" s="8">
        <v>73207</v>
      </c>
      <c r="BA633" s="8">
        <v>222497</v>
      </c>
      <c r="BB633" s="8">
        <v>220657</v>
      </c>
      <c r="BC633" s="8">
        <v>15004</v>
      </c>
      <c r="BD633" s="8">
        <v>205653</v>
      </c>
      <c r="BE633" s="8">
        <v>14915485</v>
      </c>
      <c r="BF633" s="8" t="s">
        <v>199</v>
      </c>
      <c r="BG633" s="8">
        <v>4565571</v>
      </c>
      <c r="BH633" s="8">
        <v>1573138</v>
      </c>
      <c r="BI633" s="8">
        <v>1788251</v>
      </c>
      <c r="BJ633" s="8">
        <v>1109189</v>
      </c>
      <c r="BK633" s="8" t="s">
        <v>199</v>
      </c>
      <c r="BL633" s="8">
        <v>142247</v>
      </c>
      <c r="BM633" s="8" t="s">
        <v>199</v>
      </c>
      <c r="BN633" s="8" t="s">
        <v>199</v>
      </c>
      <c r="BO633" s="8">
        <v>30493</v>
      </c>
      <c r="BP633" s="8" t="s">
        <v>199</v>
      </c>
      <c r="BQ633" s="8">
        <v>176877</v>
      </c>
      <c r="BR633" s="8" t="s">
        <v>199</v>
      </c>
      <c r="BS633" s="8" t="s">
        <v>199</v>
      </c>
      <c r="BT633" s="8">
        <v>17985</v>
      </c>
      <c r="BU633" s="8">
        <v>1169630</v>
      </c>
      <c r="BV633" s="8">
        <v>214214</v>
      </c>
      <c r="BW633" s="8">
        <v>1959273</v>
      </c>
      <c r="BX633" s="8">
        <v>2168617</v>
      </c>
      <c r="BY633" s="8" t="s">
        <v>199</v>
      </c>
      <c r="BZ633" s="8">
        <v>3898141</v>
      </c>
      <c r="CA633" s="8">
        <v>2443321</v>
      </c>
      <c r="CB633" s="8">
        <v>688510</v>
      </c>
      <c r="CC633" s="8">
        <v>881289</v>
      </c>
      <c r="CD633" s="8">
        <v>242797</v>
      </c>
      <c r="CE633" s="8">
        <v>1139</v>
      </c>
      <c r="CF633" s="8" t="s">
        <v>199</v>
      </c>
      <c r="CG633" s="8" t="s">
        <v>199</v>
      </c>
      <c r="CH633" s="8" t="s">
        <v>199</v>
      </c>
      <c r="CI633" s="8">
        <v>52396</v>
      </c>
      <c r="CJ633" s="8" t="s">
        <v>199</v>
      </c>
      <c r="CK633" s="8">
        <v>48759</v>
      </c>
      <c r="CL633" s="8">
        <v>528431</v>
      </c>
      <c r="CM633" s="8">
        <v>1454820</v>
      </c>
      <c r="CN633" s="8" t="s">
        <v>199</v>
      </c>
      <c r="CO633" s="8" t="s">
        <v>199</v>
      </c>
      <c r="CP633" s="8" t="s">
        <v>199</v>
      </c>
      <c r="CQ633" s="8">
        <v>1454820</v>
      </c>
      <c r="CR633" s="8">
        <v>558971</v>
      </c>
      <c r="CS633" s="8">
        <v>181975</v>
      </c>
      <c r="CT633" s="8">
        <v>376996</v>
      </c>
      <c r="CU633" s="8">
        <v>141869</v>
      </c>
      <c r="CV633" s="8">
        <v>127297</v>
      </c>
      <c r="CW633" s="8">
        <v>6900</v>
      </c>
      <c r="CX633" s="8">
        <v>7672</v>
      </c>
      <c r="CY633" s="8">
        <v>89853</v>
      </c>
      <c r="CZ633" s="8">
        <v>1048380</v>
      </c>
      <c r="DA633" s="8">
        <v>1045969</v>
      </c>
      <c r="DB633" s="8">
        <v>2411</v>
      </c>
      <c r="DC633" s="8">
        <v>334455</v>
      </c>
      <c r="DD633" s="8">
        <v>11621</v>
      </c>
      <c r="DE633" s="8">
        <v>193</v>
      </c>
      <c r="DF633" s="8" t="s">
        <v>199</v>
      </c>
      <c r="DG633" s="8">
        <v>25003</v>
      </c>
      <c r="DH633" s="8" t="s">
        <v>199</v>
      </c>
      <c r="DI633" s="8" t="s">
        <v>199</v>
      </c>
      <c r="DJ633" s="8">
        <v>297638</v>
      </c>
      <c r="DK633" s="8">
        <v>1444900</v>
      </c>
      <c r="DL633" s="8" t="s">
        <v>199</v>
      </c>
      <c r="DM633" s="8">
        <v>20089</v>
      </c>
      <c r="DN633" s="8">
        <v>17921</v>
      </c>
      <c r="DO633" s="8" t="s">
        <v>199</v>
      </c>
      <c r="DP633" s="8">
        <v>1995</v>
      </c>
      <c r="DQ633" s="8" t="s">
        <v>199</v>
      </c>
      <c r="DR633" s="8">
        <v>1995</v>
      </c>
      <c r="DS633" s="8" t="s">
        <v>199</v>
      </c>
      <c r="DT633" s="8" t="s">
        <v>199</v>
      </c>
      <c r="DU633" s="8" t="s">
        <v>199</v>
      </c>
      <c r="DV633" s="8" t="s">
        <v>199</v>
      </c>
      <c r="DW633" s="8" t="s">
        <v>199</v>
      </c>
      <c r="DX633" s="20">
        <v>173</v>
      </c>
    </row>
    <row r="634" spans="15:128" x14ac:dyDescent="0.15">
      <c r="O634" s="51" t="s">
        <v>1302</v>
      </c>
      <c r="P634" s="14" t="s">
        <v>1303</v>
      </c>
      <c r="Q634" s="8">
        <v>17096550</v>
      </c>
      <c r="R634" s="8">
        <v>6097485</v>
      </c>
      <c r="S634" s="8">
        <v>1038736</v>
      </c>
      <c r="T634" s="8">
        <v>7379922</v>
      </c>
      <c r="U634" s="8">
        <v>860884</v>
      </c>
      <c r="V634" s="8" t="s">
        <v>199</v>
      </c>
      <c r="W634" s="8">
        <v>1526140</v>
      </c>
      <c r="X634" s="8">
        <v>194358</v>
      </c>
      <c r="Y634" s="8">
        <v>14669</v>
      </c>
      <c r="Z634" s="8">
        <v>122383</v>
      </c>
      <c r="AA634" s="8">
        <v>87495</v>
      </c>
      <c r="AB634" s="8" t="s">
        <v>199</v>
      </c>
      <c r="AC634" s="8">
        <v>2825390</v>
      </c>
      <c r="AD634" s="8">
        <v>20578</v>
      </c>
      <c r="AE634" s="8" t="s">
        <v>199</v>
      </c>
      <c r="AF634" s="8">
        <v>1415</v>
      </c>
      <c r="AG634" s="8" t="s">
        <v>199</v>
      </c>
      <c r="AH634" s="8">
        <v>42347</v>
      </c>
      <c r="AI634" s="8">
        <v>286965</v>
      </c>
      <c r="AJ634" s="8">
        <v>116707</v>
      </c>
      <c r="AK634" s="8">
        <v>113734</v>
      </c>
      <c r="AL634" s="8">
        <v>2973</v>
      </c>
      <c r="AM634" s="8">
        <v>6492507</v>
      </c>
      <c r="AN634" s="8">
        <v>6133198</v>
      </c>
      <c r="AO634" s="8">
        <v>359309</v>
      </c>
      <c r="AP634" s="8" t="s">
        <v>199</v>
      </c>
      <c r="AQ634" s="8">
        <v>13011</v>
      </c>
      <c r="AR634" s="8">
        <v>85866</v>
      </c>
      <c r="AS634" s="8">
        <v>6995</v>
      </c>
      <c r="AT634" s="8">
        <v>78871</v>
      </c>
      <c r="AU634" s="8">
        <v>710706</v>
      </c>
      <c r="AV634" s="8" t="s">
        <v>199</v>
      </c>
      <c r="AW634" s="8" t="s">
        <v>199</v>
      </c>
      <c r="AX634" s="8" t="s">
        <v>199</v>
      </c>
      <c r="AY634" s="8">
        <v>30120</v>
      </c>
      <c r="AZ634" s="8">
        <v>550979</v>
      </c>
      <c r="BA634" s="8">
        <v>129607</v>
      </c>
      <c r="BB634" s="8">
        <v>394765</v>
      </c>
      <c r="BC634" s="8">
        <v>11004</v>
      </c>
      <c r="BD634" s="8">
        <v>383761</v>
      </c>
      <c r="BE634" s="8">
        <v>11629320</v>
      </c>
      <c r="BF634" s="8" t="s">
        <v>199</v>
      </c>
      <c r="BG634" s="8">
        <v>1763277</v>
      </c>
      <c r="BH634" s="8">
        <v>2018763</v>
      </c>
      <c r="BI634" s="8">
        <v>1641523</v>
      </c>
      <c r="BJ634" s="8">
        <v>1192817</v>
      </c>
      <c r="BK634" s="8" t="s">
        <v>199</v>
      </c>
      <c r="BL634" s="8">
        <v>413376</v>
      </c>
      <c r="BM634" s="8" t="s">
        <v>199</v>
      </c>
      <c r="BN634" s="8" t="s">
        <v>199</v>
      </c>
      <c r="BO634" s="8">
        <v>30791</v>
      </c>
      <c r="BP634" s="8" t="s">
        <v>199</v>
      </c>
      <c r="BQ634" s="8">
        <v>68698</v>
      </c>
      <c r="BR634" s="8" t="s">
        <v>199</v>
      </c>
      <c r="BS634" s="8" t="s">
        <v>199</v>
      </c>
      <c r="BT634" s="8" t="s">
        <v>199</v>
      </c>
      <c r="BU634" s="8">
        <v>627713</v>
      </c>
      <c r="BV634" s="8">
        <v>1547854</v>
      </c>
      <c r="BW634" s="8">
        <v>1064804</v>
      </c>
      <c r="BX634" s="8">
        <v>1259704</v>
      </c>
      <c r="BY634" s="8" t="s">
        <v>199</v>
      </c>
      <c r="BZ634" s="8">
        <v>3882567</v>
      </c>
      <c r="CA634" s="8">
        <v>2425821</v>
      </c>
      <c r="CB634" s="8">
        <v>905620</v>
      </c>
      <c r="CC634" s="8">
        <v>826301</v>
      </c>
      <c r="CD634" s="8">
        <v>261460</v>
      </c>
      <c r="CE634" s="8">
        <v>2256</v>
      </c>
      <c r="CF634" s="8" t="s">
        <v>199</v>
      </c>
      <c r="CG634" s="8" t="s">
        <v>199</v>
      </c>
      <c r="CH634" s="8" t="s">
        <v>199</v>
      </c>
      <c r="CI634" s="8">
        <v>41843</v>
      </c>
      <c r="CJ634" s="8" t="s">
        <v>199</v>
      </c>
      <c r="CK634" s="8">
        <v>7020</v>
      </c>
      <c r="CL634" s="8">
        <v>381321</v>
      </c>
      <c r="CM634" s="8">
        <v>1456746</v>
      </c>
      <c r="CN634" s="8" t="s">
        <v>199</v>
      </c>
      <c r="CO634" s="8" t="s">
        <v>199</v>
      </c>
      <c r="CP634" s="8">
        <v>563</v>
      </c>
      <c r="CQ634" s="8">
        <v>1456183</v>
      </c>
      <c r="CR634" s="8">
        <v>169649</v>
      </c>
      <c r="CS634" s="8">
        <v>66034</v>
      </c>
      <c r="CT634" s="8">
        <v>103615</v>
      </c>
      <c r="CU634" s="8">
        <v>2511283</v>
      </c>
      <c r="CV634" s="8">
        <v>2509998</v>
      </c>
      <c r="CW634" s="8" t="s">
        <v>199</v>
      </c>
      <c r="CX634" s="8">
        <v>1285</v>
      </c>
      <c r="CY634" s="8">
        <v>2037629</v>
      </c>
      <c r="CZ634" s="8">
        <v>1437311</v>
      </c>
      <c r="DA634" s="8">
        <v>1428347</v>
      </c>
      <c r="DB634" s="8">
        <v>8964</v>
      </c>
      <c r="DC634" s="8">
        <v>1017003</v>
      </c>
      <c r="DD634" s="8">
        <v>10840</v>
      </c>
      <c r="DE634" s="8">
        <v>143</v>
      </c>
      <c r="DF634" s="8" t="s">
        <v>199</v>
      </c>
      <c r="DG634" s="8" t="s">
        <v>199</v>
      </c>
      <c r="DH634" s="8" t="s">
        <v>199</v>
      </c>
      <c r="DI634" s="8" t="s">
        <v>199</v>
      </c>
      <c r="DJ634" s="8">
        <v>1006020</v>
      </c>
      <c r="DK634" s="8">
        <v>2659680</v>
      </c>
      <c r="DL634" s="8" t="s">
        <v>199</v>
      </c>
      <c r="DM634" s="8">
        <v>44060</v>
      </c>
      <c r="DN634" s="8">
        <v>17379</v>
      </c>
      <c r="DO634" s="8">
        <v>560</v>
      </c>
      <c r="DP634" s="8">
        <v>2107</v>
      </c>
      <c r="DQ634" s="8" t="s">
        <v>199</v>
      </c>
      <c r="DR634" s="8">
        <v>2067</v>
      </c>
      <c r="DS634" s="8" t="s">
        <v>199</v>
      </c>
      <c r="DT634" s="8">
        <v>40</v>
      </c>
      <c r="DU634" s="8">
        <v>4207</v>
      </c>
      <c r="DV634" s="8" t="s">
        <v>199</v>
      </c>
      <c r="DW634" s="8">
        <v>19807</v>
      </c>
      <c r="DX634" s="20" t="s">
        <v>199</v>
      </c>
    </row>
    <row r="635" spans="15:128" x14ac:dyDescent="0.15">
      <c r="O635" s="51" t="s">
        <v>1304</v>
      </c>
      <c r="P635" s="14" t="s">
        <v>1305</v>
      </c>
      <c r="Q635" s="8">
        <v>24458124</v>
      </c>
      <c r="R635" s="8">
        <v>10001845</v>
      </c>
      <c r="S635" s="8">
        <v>1494996</v>
      </c>
      <c r="T635" s="8">
        <v>9439897</v>
      </c>
      <c r="U635" s="8">
        <v>1146232</v>
      </c>
      <c r="V635" s="8" t="s">
        <v>199</v>
      </c>
      <c r="W635" s="8">
        <v>1941775</v>
      </c>
      <c r="X635" s="8">
        <v>344665</v>
      </c>
      <c r="Y635" s="8">
        <v>24236</v>
      </c>
      <c r="Z635" s="8">
        <v>202363</v>
      </c>
      <c r="AA635" s="8">
        <v>144824</v>
      </c>
      <c r="AB635" s="8" t="s">
        <v>199</v>
      </c>
      <c r="AC635" s="8">
        <v>4111676</v>
      </c>
      <c r="AD635" s="8">
        <v>30677</v>
      </c>
      <c r="AE635" s="8" t="s">
        <v>199</v>
      </c>
      <c r="AF635" s="8">
        <v>2481</v>
      </c>
      <c r="AG635" s="8" t="s">
        <v>199</v>
      </c>
      <c r="AH635" s="8">
        <v>74250</v>
      </c>
      <c r="AI635" s="8">
        <v>326424</v>
      </c>
      <c r="AJ635" s="8">
        <v>245781</v>
      </c>
      <c r="AK635" s="8">
        <v>237219</v>
      </c>
      <c r="AL635" s="8">
        <v>8562</v>
      </c>
      <c r="AM635" s="8">
        <v>9421767</v>
      </c>
      <c r="AN635" s="8">
        <v>8813461</v>
      </c>
      <c r="AO635" s="8">
        <v>608306</v>
      </c>
      <c r="AP635" s="8" t="s">
        <v>199</v>
      </c>
      <c r="AQ635" s="8">
        <v>26630</v>
      </c>
      <c r="AR635" s="8">
        <v>132433</v>
      </c>
      <c r="AS635" s="8">
        <v>12513</v>
      </c>
      <c r="AT635" s="8">
        <v>119920</v>
      </c>
      <c r="AU635" s="8">
        <v>853569</v>
      </c>
      <c r="AV635" s="8" t="s">
        <v>199</v>
      </c>
      <c r="AW635" s="8" t="s">
        <v>199</v>
      </c>
      <c r="AX635" s="8" t="s">
        <v>199</v>
      </c>
      <c r="AY635" s="8">
        <v>115059</v>
      </c>
      <c r="AZ635" s="8">
        <v>403989</v>
      </c>
      <c r="BA635" s="8">
        <v>334521</v>
      </c>
      <c r="BB635" s="8">
        <v>385168</v>
      </c>
      <c r="BC635" s="8">
        <v>18704</v>
      </c>
      <c r="BD635" s="8">
        <v>366464</v>
      </c>
      <c r="BE635" s="8">
        <v>19002359</v>
      </c>
      <c r="BF635" s="8" t="s">
        <v>199</v>
      </c>
      <c r="BG635" s="8">
        <v>5036055</v>
      </c>
      <c r="BH635" s="8">
        <v>2849788</v>
      </c>
      <c r="BI635" s="8">
        <v>2302558</v>
      </c>
      <c r="BJ635" s="8">
        <v>1932739</v>
      </c>
      <c r="BK635" s="8" t="s">
        <v>199</v>
      </c>
      <c r="BL635" s="8">
        <v>627655</v>
      </c>
      <c r="BM635" s="8" t="s">
        <v>199</v>
      </c>
      <c r="BN635" s="8" t="s">
        <v>199</v>
      </c>
      <c r="BO635" s="8">
        <v>48275</v>
      </c>
      <c r="BP635" s="8" t="s">
        <v>199</v>
      </c>
      <c r="BQ635" s="8">
        <v>144672</v>
      </c>
      <c r="BR635" s="8" t="s">
        <v>199</v>
      </c>
      <c r="BS635" s="8" t="s">
        <v>199</v>
      </c>
      <c r="BT635" s="8">
        <v>3728</v>
      </c>
      <c r="BU635" s="8">
        <v>1582924</v>
      </c>
      <c r="BV635" s="8">
        <v>39717</v>
      </c>
      <c r="BW635" s="8">
        <v>2975651</v>
      </c>
      <c r="BX635" s="8">
        <v>1458597</v>
      </c>
      <c r="BY635" s="8">
        <v>217626</v>
      </c>
      <c r="BZ635" s="8">
        <v>5458637</v>
      </c>
      <c r="CA635" s="8">
        <v>3219226</v>
      </c>
      <c r="CB635" s="8">
        <v>1042048</v>
      </c>
      <c r="CC635" s="8">
        <v>1151161</v>
      </c>
      <c r="CD635" s="8">
        <v>429662</v>
      </c>
      <c r="CE635" s="8">
        <v>490</v>
      </c>
      <c r="CF635" s="8" t="s">
        <v>199</v>
      </c>
      <c r="CG635" s="8" t="s">
        <v>199</v>
      </c>
      <c r="CH635" s="8" t="s">
        <v>199</v>
      </c>
      <c r="CI635" s="8">
        <v>77631</v>
      </c>
      <c r="CJ635" s="8" t="s">
        <v>199</v>
      </c>
      <c r="CK635" s="8" t="s">
        <v>199</v>
      </c>
      <c r="CL635" s="8">
        <v>518234</v>
      </c>
      <c r="CM635" s="8">
        <v>2239411</v>
      </c>
      <c r="CN635" s="8">
        <v>707</v>
      </c>
      <c r="CO635" s="8" t="s">
        <v>199</v>
      </c>
      <c r="CP635" s="8" t="s">
        <v>199</v>
      </c>
      <c r="CQ635" s="8">
        <v>2238704</v>
      </c>
      <c r="CR635" s="8">
        <v>1258997</v>
      </c>
      <c r="CS635" s="8">
        <v>7019</v>
      </c>
      <c r="CT635" s="8">
        <v>1251978</v>
      </c>
      <c r="CU635" s="8">
        <v>669275</v>
      </c>
      <c r="CV635" s="8" t="s">
        <v>199</v>
      </c>
      <c r="CW635" s="8" t="s">
        <v>199</v>
      </c>
      <c r="CX635" s="8">
        <v>669275</v>
      </c>
      <c r="CY635" s="8">
        <v>1401626</v>
      </c>
      <c r="CZ635" s="8">
        <v>753470</v>
      </c>
      <c r="DA635" s="8">
        <v>646288</v>
      </c>
      <c r="DB635" s="8">
        <v>107182</v>
      </c>
      <c r="DC635" s="8">
        <v>557773</v>
      </c>
      <c r="DD635" s="8" t="s">
        <v>199</v>
      </c>
      <c r="DE635" s="8">
        <v>25</v>
      </c>
      <c r="DF635" s="8" t="s">
        <v>199</v>
      </c>
      <c r="DG635" s="8">
        <v>2954</v>
      </c>
      <c r="DH635" s="8">
        <v>5204</v>
      </c>
      <c r="DI635" s="8" t="s">
        <v>199</v>
      </c>
      <c r="DJ635" s="8">
        <v>549590</v>
      </c>
      <c r="DK635" s="8">
        <v>3652928</v>
      </c>
      <c r="DL635" s="8" t="s">
        <v>199</v>
      </c>
      <c r="DM635" s="8">
        <v>28663</v>
      </c>
      <c r="DN635" s="8">
        <v>22009</v>
      </c>
      <c r="DO635" s="8">
        <v>10</v>
      </c>
      <c r="DP635" s="8" t="s">
        <v>199</v>
      </c>
      <c r="DQ635" s="8" t="s">
        <v>199</v>
      </c>
      <c r="DR635" s="8" t="s">
        <v>199</v>
      </c>
      <c r="DS635" s="8" t="s">
        <v>199</v>
      </c>
      <c r="DT635" s="8" t="s">
        <v>199</v>
      </c>
      <c r="DU635" s="8" t="s">
        <v>199</v>
      </c>
      <c r="DV635" s="8" t="s">
        <v>199</v>
      </c>
      <c r="DW635" s="8">
        <v>6644</v>
      </c>
      <c r="DX635" s="20" t="s">
        <v>199</v>
      </c>
    </row>
    <row r="636" spans="15:128" x14ac:dyDescent="0.15">
      <c r="O636" s="51" t="s">
        <v>1306</v>
      </c>
      <c r="P636" s="14" t="s">
        <v>1307</v>
      </c>
      <c r="Q636" s="8">
        <v>25018753</v>
      </c>
      <c r="R636" s="8">
        <v>10629032</v>
      </c>
      <c r="S636" s="8">
        <v>1098797</v>
      </c>
      <c r="T636" s="8">
        <v>10039913</v>
      </c>
      <c r="U636" s="8">
        <v>677860</v>
      </c>
      <c r="V636" s="8" t="s">
        <v>199</v>
      </c>
      <c r="W636" s="8">
        <v>2291774</v>
      </c>
      <c r="X636" s="8">
        <v>273916</v>
      </c>
      <c r="Y636" s="8">
        <v>26043</v>
      </c>
      <c r="Z636" s="8">
        <v>217231</v>
      </c>
      <c r="AA636" s="8">
        <v>155274</v>
      </c>
      <c r="AB636" s="8" t="s">
        <v>199</v>
      </c>
      <c r="AC636" s="8">
        <v>3076964</v>
      </c>
      <c r="AD636" s="8">
        <v>1750</v>
      </c>
      <c r="AE636" s="8" t="s">
        <v>199</v>
      </c>
      <c r="AF636" s="8">
        <v>2010</v>
      </c>
      <c r="AG636" s="8" t="s">
        <v>199</v>
      </c>
      <c r="AH636" s="8">
        <v>60139</v>
      </c>
      <c r="AI636" s="8">
        <v>254218</v>
      </c>
      <c r="AJ636" s="8">
        <v>178506</v>
      </c>
      <c r="AK636" s="8">
        <v>177509</v>
      </c>
      <c r="AL636" s="8">
        <v>997</v>
      </c>
      <c r="AM636" s="8">
        <v>2380437</v>
      </c>
      <c r="AN636" s="8">
        <v>2297796</v>
      </c>
      <c r="AO636" s="8">
        <v>82641</v>
      </c>
      <c r="AP636" s="8" t="s">
        <v>199</v>
      </c>
      <c r="AQ636" s="8">
        <v>15873</v>
      </c>
      <c r="AR636" s="8">
        <v>771353</v>
      </c>
      <c r="AS636" s="8">
        <v>551481</v>
      </c>
      <c r="AT636" s="8">
        <v>219872</v>
      </c>
      <c r="AU636" s="8">
        <v>640237</v>
      </c>
      <c r="AV636" s="8" t="s">
        <v>199</v>
      </c>
      <c r="AW636" s="8" t="s">
        <v>199</v>
      </c>
      <c r="AX636" s="8" t="s">
        <v>199</v>
      </c>
      <c r="AY636" s="8">
        <v>164673</v>
      </c>
      <c r="AZ636" s="8">
        <v>113177</v>
      </c>
      <c r="BA636" s="8">
        <v>362387</v>
      </c>
      <c r="BB636" s="8">
        <v>302708</v>
      </c>
      <c r="BC636" s="8">
        <v>11985</v>
      </c>
      <c r="BD636" s="8">
        <v>290723</v>
      </c>
      <c r="BE636" s="8">
        <v>19076885</v>
      </c>
      <c r="BF636" s="8" t="s">
        <v>199</v>
      </c>
      <c r="BG636" s="8">
        <v>1685885</v>
      </c>
      <c r="BH636" s="8">
        <v>2484782</v>
      </c>
      <c r="BI636" s="8">
        <v>1583199</v>
      </c>
      <c r="BJ636" s="8">
        <v>1488146</v>
      </c>
      <c r="BK636" s="8" t="s">
        <v>199</v>
      </c>
      <c r="BL636" s="8" t="s">
        <v>199</v>
      </c>
      <c r="BM636" s="8" t="s">
        <v>199</v>
      </c>
      <c r="BN636" s="8" t="s">
        <v>199</v>
      </c>
      <c r="BO636" s="8">
        <v>53958</v>
      </c>
      <c r="BP636" s="8" t="s">
        <v>199</v>
      </c>
      <c r="BQ636" s="8">
        <v>6876092</v>
      </c>
      <c r="BR636" s="8" t="s">
        <v>199</v>
      </c>
      <c r="BS636" s="8" t="s">
        <v>199</v>
      </c>
      <c r="BT636" s="8">
        <v>5128</v>
      </c>
      <c r="BU636" s="8">
        <v>752338</v>
      </c>
      <c r="BV636" s="8">
        <v>1135724</v>
      </c>
      <c r="BW636" s="8">
        <v>1288506</v>
      </c>
      <c r="BX636" s="8">
        <v>1723127</v>
      </c>
      <c r="BY636" s="8" t="s">
        <v>199</v>
      </c>
      <c r="BZ636" s="8">
        <v>6779995</v>
      </c>
      <c r="CA636" s="8">
        <v>3245736</v>
      </c>
      <c r="CB636" s="8">
        <v>1091294</v>
      </c>
      <c r="CC636" s="8">
        <v>22553</v>
      </c>
      <c r="CD636" s="8">
        <v>330181</v>
      </c>
      <c r="CE636" s="8">
        <v>43707</v>
      </c>
      <c r="CF636" s="8" t="s">
        <v>199</v>
      </c>
      <c r="CG636" s="8" t="s">
        <v>199</v>
      </c>
      <c r="CH636" s="8" t="s">
        <v>199</v>
      </c>
      <c r="CI636" s="8">
        <v>70261</v>
      </c>
      <c r="CJ636" s="8" t="s">
        <v>199</v>
      </c>
      <c r="CK636" s="8">
        <v>327967</v>
      </c>
      <c r="CL636" s="8">
        <v>1359773</v>
      </c>
      <c r="CM636" s="8">
        <v>3534259</v>
      </c>
      <c r="CN636" s="8">
        <v>2136682</v>
      </c>
      <c r="CO636" s="8" t="s">
        <v>199</v>
      </c>
      <c r="CP636" s="8">
        <v>11928</v>
      </c>
      <c r="CQ636" s="8">
        <v>1385649</v>
      </c>
      <c r="CR636" s="8">
        <v>219336</v>
      </c>
      <c r="CS636" s="8">
        <v>210668</v>
      </c>
      <c r="CT636" s="8">
        <v>8668</v>
      </c>
      <c r="CU636" s="8">
        <v>185383</v>
      </c>
      <c r="CV636" s="8">
        <v>164483</v>
      </c>
      <c r="CW636" s="8">
        <v>20900</v>
      </c>
      <c r="CX636" s="8" t="s">
        <v>199</v>
      </c>
      <c r="CY636" s="8">
        <v>3947161</v>
      </c>
      <c r="CZ636" s="8">
        <v>5649504</v>
      </c>
      <c r="DA636" s="8">
        <v>666408</v>
      </c>
      <c r="DB636" s="8">
        <v>4983096</v>
      </c>
      <c r="DC636" s="8">
        <v>5463387</v>
      </c>
      <c r="DD636" s="8">
        <v>26650</v>
      </c>
      <c r="DE636" s="8">
        <v>206</v>
      </c>
      <c r="DF636" s="8" t="s">
        <v>199</v>
      </c>
      <c r="DG636" s="8">
        <v>623434</v>
      </c>
      <c r="DH636" s="8" t="s">
        <v>199</v>
      </c>
      <c r="DI636" s="8">
        <v>3597823</v>
      </c>
      <c r="DJ636" s="8">
        <v>1215274</v>
      </c>
      <c r="DK636" s="8">
        <v>2330849</v>
      </c>
      <c r="DL636" s="8" t="s">
        <v>199</v>
      </c>
      <c r="DM636" s="8">
        <v>12223</v>
      </c>
      <c r="DN636" s="8">
        <v>11588</v>
      </c>
      <c r="DO636" s="8">
        <v>31</v>
      </c>
      <c r="DP636" s="8">
        <v>604</v>
      </c>
      <c r="DQ636" s="8" t="s">
        <v>199</v>
      </c>
      <c r="DR636" s="8" t="s">
        <v>199</v>
      </c>
      <c r="DS636" s="8" t="s">
        <v>199</v>
      </c>
      <c r="DT636" s="8">
        <v>604</v>
      </c>
      <c r="DU636" s="8" t="s">
        <v>199</v>
      </c>
      <c r="DV636" s="8" t="s">
        <v>199</v>
      </c>
      <c r="DW636" s="8" t="s">
        <v>199</v>
      </c>
      <c r="DX636" s="20" t="s">
        <v>199</v>
      </c>
    </row>
    <row r="637" spans="15:128" x14ac:dyDescent="0.15">
      <c r="O637" s="51" t="s">
        <v>1308</v>
      </c>
      <c r="P637" s="14" t="s">
        <v>1309</v>
      </c>
      <c r="Q637" s="8">
        <v>9094992</v>
      </c>
      <c r="R637" s="8">
        <v>3582173</v>
      </c>
      <c r="S637" s="8">
        <v>698622</v>
      </c>
      <c r="T637" s="8">
        <v>3623881</v>
      </c>
      <c r="U637" s="8">
        <v>367961</v>
      </c>
      <c r="V637" s="8" t="s">
        <v>199</v>
      </c>
      <c r="W637" s="8">
        <v>696585</v>
      </c>
      <c r="X637" s="8">
        <v>125954</v>
      </c>
      <c r="Y637" s="8">
        <v>8765</v>
      </c>
      <c r="Z637" s="8">
        <v>73151</v>
      </c>
      <c r="AA637" s="8">
        <v>52317</v>
      </c>
      <c r="AB637" s="8" t="s">
        <v>199</v>
      </c>
      <c r="AC637" s="8">
        <v>1583337</v>
      </c>
      <c r="AD637" s="8" t="s">
        <v>199</v>
      </c>
      <c r="AE637" s="8" t="s">
        <v>199</v>
      </c>
      <c r="AF637" s="8">
        <v>920</v>
      </c>
      <c r="AG637" s="8" t="s">
        <v>199</v>
      </c>
      <c r="AH637" s="8">
        <v>27525</v>
      </c>
      <c r="AI637" s="8">
        <v>149330</v>
      </c>
      <c r="AJ637" s="8">
        <v>61578</v>
      </c>
      <c r="AK637" s="8">
        <v>60619</v>
      </c>
      <c r="AL637" s="8">
        <v>959</v>
      </c>
      <c r="AM637" s="8">
        <v>5662653</v>
      </c>
      <c r="AN637" s="8">
        <v>5445421</v>
      </c>
      <c r="AO637" s="8">
        <v>217232</v>
      </c>
      <c r="AP637" s="8" t="s">
        <v>199</v>
      </c>
      <c r="AQ637" s="8">
        <v>9022</v>
      </c>
      <c r="AR637" s="8">
        <v>386796</v>
      </c>
      <c r="AS637" s="8">
        <v>16685</v>
      </c>
      <c r="AT637" s="8">
        <v>370111</v>
      </c>
      <c r="AU637" s="8">
        <v>258775</v>
      </c>
      <c r="AV637" s="8" t="s">
        <v>199</v>
      </c>
      <c r="AW637" s="8">
        <v>1111</v>
      </c>
      <c r="AX637" s="8" t="s">
        <v>199</v>
      </c>
      <c r="AY637" s="8">
        <v>35195</v>
      </c>
      <c r="AZ637" s="8" t="s">
        <v>199</v>
      </c>
      <c r="BA637" s="8">
        <v>222469</v>
      </c>
      <c r="BB637" s="8">
        <v>32759</v>
      </c>
      <c r="BC637" s="8">
        <v>7167</v>
      </c>
      <c r="BD637" s="8">
        <v>25592</v>
      </c>
      <c r="BE637" s="8">
        <v>6446351</v>
      </c>
      <c r="BF637" s="8" t="s">
        <v>199</v>
      </c>
      <c r="BG637" s="8">
        <v>1311358</v>
      </c>
      <c r="BH637" s="8">
        <v>826327</v>
      </c>
      <c r="BI637" s="8">
        <v>898241</v>
      </c>
      <c r="BJ637" s="8">
        <v>611423</v>
      </c>
      <c r="BK637" s="8" t="s">
        <v>199</v>
      </c>
      <c r="BL637" s="8">
        <v>113066</v>
      </c>
      <c r="BM637" s="8" t="s">
        <v>199</v>
      </c>
      <c r="BN637" s="8" t="s">
        <v>199</v>
      </c>
      <c r="BO637" s="8">
        <v>22381</v>
      </c>
      <c r="BP637" s="8" t="s">
        <v>199</v>
      </c>
      <c r="BQ637" s="8">
        <v>81703</v>
      </c>
      <c r="BR637" s="8" t="s">
        <v>199</v>
      </c>
      <c r="BS637" s="8" t="s">
        <v>199</v>
      </c>
      <c r="BT637" s="8" t="s">
        <v>199</v>
      </c>
      <c r="BU637" s="8">
        <v>624211</v>
      </c>
      <c r="BV637" s="8">
        <v>86372</v>
      </c>
      <c r="BW637" s="8">
        <v>1404797</v>
      </c>
      <c r="BX637" s="8">
        <v>466472</v>
      </c>
      <c r="BY637" s="8" t="s">
        <v>199</v>
      </c>
      <c r="BZ637" s="8">
        <v>2030730</v>
      </c>
      <c r="CA637" s="8">
        <v>1185896</v>
      </c>
      <c r="CB637" s="8">
        <v>314986</v>
      </c>
      <c r="CC637" s="8">
        <v>431447</v>
      </c>
      <c r="CD637" s="8">
        <v>134950</v>
      </c>
      <c r="CE637" s="8">
        <v>16596</v>
      </c>
      <c r="CF637" s="8" t="s">
        <v>199</v>
      </c>
      <c r="CG637" s="8" t="s">
        <v>199</v>
      </c>
      <c r="CH637" s="8" t="s">
        <v>199</v>
      </c>
      <c r="CI637" s="8">
        <v>27988</v>
      </c>
      <c r="CJ637" s="8" t="s">
        <v>199</v>
      </c>
      <c r="CK637" s="8">
        <v>23814</v>
      </c>
      <c r="CL637" s="8">
        <v>236115</v>
      </c>
      <c r="CM637" s="8">
        <v>844834</v>
      </c>
      <c r="CN637" s="8">
        <v>32828</v>
      </c>
      <c r="CO637" s="8" t="s">
        <v>199</v>
      </c>
      <c r="CP637" s="8">
        <v>12405</v>
      </c>
      <c r="CQ637" s="8">
        <v>799601</v>
      </c>
      <c r="CR637" s="8">
        <v>626090</v>
      </c>
      <c r="CS637" s="8">
        <v>15319</v>
      </c>
      <c r="CT637" s="8">
        <v>610771</v>
      </c>
      <c r="CU637" s="8">
        <v>406941</v>
      </c>
      <c r="CV637" s="8">
        <v>405341</v>
      </c>
      <c r="CW637" s="8">
        <v>1500</v>
      </c>
      <c r="CX637" s="8">
        <v>100</v>
      </c>
      <c r="CY637" s="8">
        <v>150000</v>
      </c>
      <c r="CZ637" s="8">
        <v>1188200</v>
      </c>
      <c r="DA637" s="8">
        <v>1169031</v>
      </c>
      <c r="DB637" s="8">
        <v>19169</v>
      </c>
      <c r="DC637" s="8">
        <v>626918</v>
      </c>
      <c r="DD637" s="8">
        <v>6659</v>
      </c>
      <c r="DE637" s="8">
        <v>344</v>
      </c>
      <c r="DF637" s="8" t="s">
        <v>199</v>
      </c>
      <c r="DG637" s="8">
        <v>366538</v>
      </c>
      <c r="DH637" s="8" t="s">
        <v>199</v>
      </c>
      <c r="DI637" s="8" t="s">
        <v>199</v>
      </c>
      <c r="DJ637" s="8">
        <v>253377</v>
      </c>
      <c r="DK637" s="8">
        <v>882572</v>
      </c>
      <c r="DL637" s="8" t="s">
        <v>199</v>
      </c>
      <c r="DM637" s="8">
        <v>23735</v>
      </c>
      <c r="DN637" s="8">
        <v>6681</v>
      </c>
      <c r="DO637" s="8">
        <v>169</v>
      </c>
      <c r="DP637" s="8" t="s">
        <v>199</v>
      </c>
      <c r="DQ637" s="8" t="s">
        <v>199</v>
      </c>
      <c r="DR637" s="8" t="s">
        <v>199</v>
      </c>
      <c r="DS637" s="8" t="s">
        <v>199</v>
      </c>
      <c r="DT637" s="8" t="s">
        <v>199</v>
      </c>
      <c r="DU637" s="8" t="s">
        <v>199</v>
      </c>
      <c r="DV637" s="8" t="s">
        <v>199</v>
      </c>
      <c r="DW637" s="8">
        <v>16885</v>
      </c>
      <c r="DX637" s="20" t="s">
        <v>199</v>
      </c>
    </row>
    <row r="638" spans="15:128" x14ac:dyDescent="0.15">
      <c r="O638" s="51" t="s">
        <v>1310</v>
      </c>
      <c r="P638" s="14" t="s">
        <v>1311</v>
      </c>
      <c r="Q638" s="8">
        <v>12691128</v>
      </c>
      <c r="R638" s="8">
        <v>5344434</v>
      </c>
      <c r="S638" s="8">
        <v>598391</v>
      </c>
      <c r="T638" s="8">
        <v>4816329</v>
      </c>
      <c r="U638" s="8">
        <v>671404</v>
      </c>
      <c r="V638" s="8" t="s">
        <v>199</v>
      </c>
      <c r="W638" s="8">
        <v>997982</v>
      </c>
      <c r="X638" s="8">
        <v>193242</v>
      </c>
      <c r="Y638" s="8">
        <v>13317</v>
      </c>
      <c r="Z638" s="8">
        <v>111026</v>
      </c>
      <c r="AA638" s="8">
        <v>79309</v>
      </c>
      <c r="AB638" s="8" t="s">
        <v>199</v>
      </c>
      <c r="AC638" s="8">
        <v>2466508</v>
      </c>
      <c r="AD638" s="8" t="s">
        <v>199</v>
      </c>
      <c r="AE638" s="8" t="s">
        <v>199</v>
      </c>
      <c r="AF638" s="8">
        <v>1413</v>
      </c>
      <c r="AG638" s="8" t="s">
        <v>199</v>
      </c>
      <c r="AH638" s="8">
        <v>42272</v>
      </c>
      <c r="AI638" s="8">
        <v>200114</v>
      </c>
      <c r="AJ638" s="8">
        <v>131969</v>
      </c>
      <c r="AK638" s="8">
        <v>119384</v>
      </c>
      <c r="AL638" s="8">
        <v>12585</v>
      </c>
      <c r="AM638" s="8">
        <v>9334735</v>
      </c>
      <c r="AN638" s="8">
        <v>9154885</v>
      </c>
      <c r="AO638" s="8">
        <v>179850</v>
      </c>
      <c r="AP638" s="8" t="s">
        <v>199</v>
      </c>
      <c r="AQ638" s="8">
        <v>13654</v>
      </c>
      <c r="AR638" s="8">
        <v>115298</v>
      </c>
      <c r="AS638" s="8">
        <v>18342</v>
      </c>
      <c r="AT638" s="8">
        <v>96956</v>
      </c>
      <c r="AU638" s="8">
        <v>390437</v>
      </c>
      <c r="AV638" s="8" t="s">
        <v>199</v>
      </c>
      <c r="AW638" s="8">
        <v>248</v>
      </c>
      <c r="AX638" s="8" t="s">
        <v>199</v>
      </c>
      <c r="AY638" s="8">
        <v>34733</v>
      </c>
      <c r="AZ638" s="8">
        <v>47991</v>
      </c>
      <c r="BA638" s="8">
        <v>307465</v>
      </c>
      <c r="BB638" s="8">
        <v>57864</v>
      </c>
      <c r="BC638" s="8">
        <v>11425</v>
      </c>
      <c r="BD638" s="8">
        <v>46439</v>
      </c>
      <c r="BE638" s="8">
        <v>12174437</v>
      </c>
      <c r="BF638" s="8" t="s">
        <v>199</v>
      </c>
      <c r="BG638" s="8">
        <v>3519038</v>
      </c>
      <c r="BH638" s="8">
        <v>809261</v>
      </c>
      <c r="BI638" s="8">
        <v>1527643</v>
      </c>
      <c r="BJ638" s="8">
        <v>1038100</v>
      </c>
      <c r="BK638" s="8" t="s">
        <v>199</v>
      </c>
      <c r="BL638" s="8">
        <v>655677</v>
      </c>
      <c r="BM638" s="8" t="s">
        <v>199</v>
      </c>
      <c r="BN638" s="8" t="s">
        <v>199</v>
      </c>
      <c r="BO638" s="8">
        <v>30609</v>
      </c>
      <c r="BP638" s="8" t="s">
        <v>199</v>
      </c>
      <c r="BQ638" s="8">
        <v>9222</v>
      </c>
      <c r="BR638" s="8" t="s">
        <v>199</v>
      </c>
      <c r="BS638" s="8" t="s">
        <v>199</v>
      </c>
      <c r="BT638" s="8" t="s">
        <v>199</v>
      </c>
      <c r="BU638" s="8">
        <v>1001192</v>
      </c>
      <c r="BV638" s="8">
        <v>1142986</v>
      </c>
      <c r="BW638" s="8">
        <v>958195</v>
      </c>
      <c r="BX638" s="8">
        <v>1482514</v>
      </c>
      <c r="BY638" s="8" t="s">
        <v>199</v>
      </c>
      <c r="BZ638" s="8">
        <v>3579362</v>
      </c>
      <c r="CA638" s="8">
        <v>2302986</v>
      </c>
      <c r="CB638" s="8">
        <v>336222</v>
      </c>
      <c r="CC638" s="8">
        <v>775518</v>
      </c>
      <c r="CD638" s="8">
        <v>229690</v>
      </c>
      <c r="CE638" s="8">
        <v>36299</v>
      </c>
      <c r="CF638" s="8" t="s">
        <v>199</v>
      </c>
      <c r="CG638" s="8" t="s">
        <v>199</v>
      </c>
      <c r="CH638" s="8" t="s">
        <v>199</v>
      </c>
      <c r="CI638" s="8">
        <v>44968</v>
      </c>
      <c r="CJ638" s="8" t="s">
        <v>199</v>
      </c>
      <c r="CK638" s="8">
        <v>16266</v>
      </c>
      <c r="CL638" s="8">
        <v>864023</v>
      </c>
      <c r="CM638" s="8">
        <v>1276376</v>
      </c>
      <c r="CN638" s="8">
        <v>1149</v>
      </c>
      <c r="CO638" s="8" t="s">
        <v>199</v>
      </c>
      <c r="CP638" s="8" t="s">
        <v>199</v>
      </c>
      <c r="CQ638" s="8">
        <v>1275227</v>
      </c>
      <c r="CR638" s="8">
        <v>108200</v>
      </c>
      <c r="CS638" s="8">
        <v>15494</v>
      </c>
      <c r="CT638" s="8">
        <v>92706</v>
      </c>
      <c r="CU638" s="8">
        <v>129691</v>
      </c>
      <c r="CV638" s="8">
        <v>127517</v>
      </c>
      <c r="CW638" s="8" t="s">
        <v>199</v>
      </c>
      <c r="CX638" s="8">
        <v>2174</v>
      </c>
      <c r="CY638" s="8">
        <v>284056</v>
      </c>
      <c r="CZ638" s="8">
        <v>569212</v>
      </c>
      <c r="DA638" s="8">
        <v>569212</v>
      </c>
      <c r="DB638" s="8" t="s">
        <v>199</v>
      </c>
      <c r="DC638" s="8">
        <v>298545</v>
      </c>
      <c r="DD638" s="8">
        <v>7823</v>
      </c>
      <c r="DE638" s="8">
        <v>65</v>
      </c>
      <c r="DF638" s="8" t="s">
        <v>199</v>
      </c>
      <c r="DG638" s="8">
        <v>1606</v>
      </c>
      <c r="DH638" s="8" t="s">
        <v>199</v>
      </c>
      <c r="DI638" s="8" t="s">
        <v>199</v>
      </c>
      <c r="DJ638" s="8">
        <v>289051</v>
      </c>
      <c r="DK638" s="8">
        <v>1899500</v>
      </c>
      <c r="DL638" s="8" t="s">
        <v>199</v>
      </c>
      <c r="DM638" s="8">
        <v>20382</v>
      </c>
      <c r="DN638" s="8">
        <v>6916</v>
      </c>
      <c r="DO638" s="8">
        <v>296</v>
      </c>
      <c r="DP638" s="8">
        <v>304</v>
      </c>
      <c r="DQ638" s="8">
        <v>10</v>
      </c>
      <c r="DR638" s="8">
        <v>248</v>
      </c>
      <c r="DS638" s="8" t="s">
        <v>199</v>
      </c>
      <c r="DT638" s="8">
        <v>46</v>
      </c>
      <c r="DU638" s="8" t="s">
        <v>199</v>
      </c>
      <c r="DV638" s="8" t="s">
        <v>199</v>
      </c>
      <c r="DW638" s="8">
        <v>12866</v>
      </c>
      <c r="DX638" s="20" t="s">
        <v>199</v>
      </c>
    </row>
    <row r="639" spans="15:128" x14ac:dyDescent="0.15">
      <c r="O639" s="51" t="s">
        <v>1312</v>
      </c>
      <c r="P639" s="14" t="s">
        <v>1313</v>
      </c>
      <c r="Q639" s="8">
        <v>18268940</v>
      </c>
      <c r="R639" s="8">
        <v>5740596</v>
      </c>
      <c r="S639" s="8">
        <v>1343839</v>
      </c>
      <c r="T639" s="8">
        <v>8137274</v>
      </c>
      <c r="U639" s="8">
        <v>1209810</v>
      </c>
      <c r="V639" s="8" t="s">
        <v>199</v>
      </c>
      <c r="W639" s="8">
        <v>1644909</v>
      </c>
      <c r="X639" s="8">
        <v>188862</v>
      </c>
      <c r="Y639" s="8">
        <v>13888</v>
      </c>
      <c r="Z639" s="8">
        <v>115839</v>
      </c>
      <c r="AA639" s="8">
        <v>82800</v>
      </c>
      <c r="AB639" s="8" t="s">
        <v>199</v>
      </c>
      <c r="AC639" s="8">
        <v>3056932</v>
      </c>
      <c r="AD639" s="8" t="s">
        <v>199</v>
      </c>
      <c r="AE639" s="8" t="s">
        <v>199</v>
      </c>
      <c r="AF639" s="8">
        <v>1375</v>
      </c>
      <c r="AG639" s="8" t="s">
        <v>199</v>
      </c>
      <c r="AH639" s="8">
        <v>41144</v>
      </c>
      <c r="AI639" s="8">
        <v>431226</v>
      </c>
      <c r="AJ639" s="8">
        <v>100806</v>
      </c>
      <c r="AK639" s="8">
        <v>96835</v>
      </c>
      <c r="AL639" s="8">
        <v>3971</v>
      </c>
      <c r="AM639" s="8">
        <v>8203662</v>
      </c>
      <c r="AN639" s="8">
        <v>7827957</v>
      </c>
      <c r="AO639" s="8">
        <v>375705</v>
      </c>
      <c r="AP639" s="8" t="s">
        <v>199</v>
      </c>
      <c r="AQ639" s="8">
        <v>16673</v>
      </c>
      <c r="AR639" s="8">
        <v>114325</v>
      </c>
      <c r="AS639" s="8">
        <v>100775</v>
      </c>
      <c r="AT639" s="8">
        <v>13550</v>
      </c>
      <c r="AU639" s="8">
        <v>923047</v>
      </c>
      <c r="AV639" s="8" t="s">
        <v>199</v>
      </c>
      <c r="AW639" s="8">
        <v>98</v>
      </c>
      <c r="AX639" s="8" t="s">
        <v>199</v>
      </c>
      <c r="AY639" s="8">
        <v>9774</v>
      </c>
      <c r="AZ639" s="8">
        <v>576513</v>
      </c>
      <c r="BA639" s="8">
        <v>336662</v>
      </c>
      <c r="BB639" s="8">
        <v>229606</v>
      </c>
      <c r="BC639" s="8">
        <v>11303</v>
      </c>
      <c r="BD639" s="8">
        <v>218303</v>
      </c>
      <c r="BE639" s="8">
        <v>21056582</v>
      </c>
      <c r="BF639" s="8" t="s">
        <v>199</v>
      </c>
      <c r="BG639" s="8">
        <v>7377276</v>
      </c>
      <c r="BH639" s="8">
        <v>1255374</v>
      </c>
      <c r="BI639" s="8">
        <v>2353412</v>
      </c>
      <c r="BJ639" s="8">
        <v>1035198</v>
      </c>
      <c r="BK639" s="8" t="s">
        <v>199</v>
      </c>
      <c r="BL639" s="8">
        <v>735771</v>
      </c>
      <c r="BM639" s="8" t="s">
        <v>199</v>
      </c>
      <c r="BN639" s="8" t="s">
        <v>199</v>
      </c>
      <c r="BO639" s="8">
        <v>40416</v>
      </c>
      <c r="BP639" s="8" t="s">
        <v>199</v>
      </c>
      <c r="BQ639" s="8">
        <v>2122086</v>
      </c>
      <c r="BR639" s="8" t="s">
        <v>199</v>
      </c>
      <c r="BS639" s="8" t="s">
        <v>199</v>
      </c>
      <c r="BT639" s="8" t="s">
        <v>199</v>
      </c>
      <c r="BU639" s="8">
        <v>1103326</v>
      </c>
      <c r="BV639" s="8">
        <v>1294574</v>
      </c>
      <c r="BW639" s="8">
        <v>2217239</v>
      </c>
      <c r="BX639" s="8">
        <v>1521910</v>
      </c>
      <c r="BY639" s="8" t="s">
        <v>199</v>
      </c>
      <c r="BZ639" s="8">
        <v>4408977</v>
      </c>
      <c r="CA639" s="8">
        <v>3036246</v>
      </c>
      <c r="CB639" s="8">
        <v>592491</v>
      </c>
      <c r="CC639" s="8">
        <v>1188719</v>
      </c>
      <c r="CD639" s="8">
        <v>228805</v>
      </c>
      <c r="CE639" s="8">
        <v>83</v>
      </c>
      <c r="CF639" s="8" t="s">
        <v>199</v>
      </c>
      <c r="CG639" s="8">
        <v>155263</v>
      </c>
      <c r="CH639" s="8" t="s">
        <v>199</v>
      </c>
      <c r="CI639" s="8">
        <v>49881</v>
      </c>
      <c r="CJ639" s="8" t="s">
        <v>199</v>
      </c>
      <c r="CK639" s="8">
        <v>29198</v>
      </c>
      <c r="CL639" s="8">
        <v>791806</v>
      </c>
      <c r="CM639" s="8">
        <v>1372731</v>
      </c>
      <c r="CN639" s="8">
        <v>180850</v>
      </c>
      <c r="CO639" s="8" t="s">
        <v>199</v>
      </c>
      <c r="CP639" s="8">
        <v>1923</v>
      </c>
      <c r="CQ639" s="8">
        <v>1189958</v>
      </c>
      <c r="CR639" s="8">
        <v>250776</v>
      </c>
      <c r="CS639" s="8">
        <v>52440</v>
      </c>
      <c r="CT639" s="8">
        <v>198336</v>
      </c>
      <c r="CU639" s="8">
        <v>1556161</v>
      </c>
      <c r="CV639" s="8">
        <v>1552108</v>
      </c>
      <c r="CW639" s="8">
        <v>448</v>
      </c>
      <c r="CX639" s="8">
        <v>3605</v>
      </c>
      <c r="CY639" s="8">
        <v>299829</v>
      </c>
      <c r="CZ639" s="8">
        <v>731861</v>
      </c>
      <c r="DA639" s="8">
        <v>489095</v>
      </c>
      <c r="DB639" s="8">
        <v>242766</v>
      </c>
      <c r="DC639" s="8">
        <v>613586</v>
      </c>
      <c r="DD639" s="8">
        <v>60184</v>
      </c>
      <c r="DE639" s="8">
        <v>35</v>
      </c>
      <c r="DF639" s="8" t="s">
        <v>199</v>
      </c>
      <c r="DG639" s="8">
        <v>5000</v>
      </c>
      <c r="DH639" s="8" t="s">
        <v>199</v>
      </c>
      <c r="DI639" s="8" t="s">
        <v>199</v>
      </c>
      <c r="DJ639" s="8">
        <v>548367</v>
      </c>
      <c r="DK639" s="8">
        <v>4014691</v>
      </c>
      <c r="DL639" s="8" t="s">
        <v>199</v>
      </c>
      <c r="DM639" s="8">
        <v>39380</v>
      </c>
      <c r="DN639" s="8">
        <v>21348</v>
      </c>
      <c r="DO639" s="8">
        <v>1032</v>
      </c>
      <c r="DP639" s="8">
        <v>318</v>
      </c>
      <c r="DQ639" s="8" t="s">
        <v>199</v>
      </c>
      <c r="DR639" s="8">
        <v>285</v>
      </c>
      <c r="DS639" s="8" t="s">
        <v>199</v>
      </c>
      <c r="DT639" s="8">
        <v>33</v>
      </c>
      <c r="DU639" s="8" t="s">
        <v>199</v>
      </c>
      <c r="DV639" s="8" t="s">
        <v>199</v>
      </c>
      <c r="DW639" s="8">
        <v>16682</v>
      </c>
      <c r="DX639" s="20" t="s">
        <v>199</v>
      </c>
    </row>
    <row r="640" spans="15:128" x14ac:dyDescent="0.15">
      <c r="O640" s="51" t="s">
        <v>1314</v>
      </c>
      <c r="P640" s="14" t="s">
        <v>1315</v>
      </c>
      <c r="Q640" s="8">
        <v>18521051</v>
      </c>
      <c r="R640" s="8">
        <v>5000272</v>
      </c>
      <c r="S640" s="8">
        <v>1822698</v>
      </c>
      <c r="T640" s="8">
        <v>9074200</v>
      </c>
      <c r="U640" s="8">
        <v>792736</v>
      </c>
      <c r="V640" s="8" t="s">
        <v>199</v>
      </c>
      <c r="W640" s="8">
        <v>1678192</v>
      </c>
      <c r="X640" s="8">
        <v>159475</v>
      </c>
      <c r="Y640" s="8">
        <v>11692</v>
      </c>
      <c r="Z640" s="8">
        <v>97973</v>
      </c>
      <c r="AA640" s="8">
        <v>70403</v>
      </c>
      <c r="AB640" s="8" t="s">
        <v>199</v>
      </c>
      <c r="AC640" s="8">
        <v>2219285</v>
      </c>
      <c r="AD640" s="8">
        <v>2083</v>
      </c>
      <c r="AE640" s="8" t="s">
        <v>199</v>
      </c>
      <c r="AF640" s="8">
        <v>1172</v>
      </c>
      <c r="AG640" s="8" t="s">
        <v>199</v>
      </c>
      <c r="AH640" s="8">
        <v>35080</v>
      </c>
      <c r="AI640" s="8">
        <v>369391</v>
      </c>
      <c r="AJ640" s="8">
        <v>130192</v>
      </c>
      <c r="AK640" s="8">
        <v>126400</v>
      </c>
      <c r="AL640" s="8">
        <v>3792</v>
      </c>
      <c r="AM640" s="8">
        <v>1432254</v>
      </c>
      <c r="AN640" s="8">
        <v>1242497</v>
      </c>
      <c r="AO640" s="8">
        <v>189757</v>
      </c>
      <c r="AP640" s="8" t="s">
        <v>199</v>
      </c>
      <c r="AQ640" s="8">
        <v>12565</v>
      </c>
      <c r="AR640" s="8">
        <v>490767</v>
      </c>
      <c r="AS640" s="8" t="s">
        <v>199</v>
      </c>
      <c r="AT640" s="8">
        <v>490767</v>
      </c>
      <c r="AU640" s="8">
        <v>380179</v>
      </c>
      <c r="AV640" s="8" t="s">
        <v>199</v>
      </c>
      <c r="AW640" s="8" t="s">
        <v>199</v>
      </c>
      <c r="AX640" s="8" t="s">
        <v>199</v>
      </c>
      <c r="AY640" s="8" t="s">
        <v>199</v>
      </c>
      <c r="AZ640" s="8">
        <v>85424</v>
      </c>
      <c r="BA640" s="8">
        <v>294755</v>
      </c>
      <c r="BB640" s="8">
        <v>115711</v>
      </c>
      <c r="BC640" s="8">
        <v>7560</v>
      </c>
      <c r="BD640" s="8">
        <v>108151</v>
      </c>
      <c r="BE640" s="8">
        <v>10134604</v>
      </c>
      <c r="BF640" s="8" t="s">
        <v>199</v>
      </c>
      <c r="BG640" s="8">
        <v>2051850</v>
      </c>
      <c r="BH640" s="8">
        <v>1378281</v>
      </c>
      <c r="BI640" s="8">
        <v>931787</v>
      </c>
      <c r="BJ640" s="8">
        <v>967116</v>
      </c>
      <c r="BK640" s="8" t="s">
        <v>199</v>
      </c>
      <c r="BL640" s="8">
        <v>154409</v>
      </c>
      <c r="BM640" s="8" t="s">
        <v>199</v>
      </c>
      <c r="BN640" s="8" t="s">
        <v>199</v>
      </c>
      <c r="BO640" s="8">
        <v>22377</v>
      </c>
      <c r="BP640" s="8" t="s">
        <v>199</v>
      </c>
      <c r="BQ640" s="8">
        <v>1072325</v>
      </c>
      <c r="BR640" s="8" t="s">
        <v>199</v>
      </c>
      <c r="BS640" s="8" t="s">
        <v>199</v>
      </c>
      <c r="BT640" s="8" t="s">
        <v>199</v>
      </c>
      <c r="BU640" s="8">
        <v>628170</v>
      </c>
      <c r="BV640" s="8">
        <v>908401</v>
      </c>
      <c r="BW640" s="8">
        <v>825703</v>
      </c>
      <c r="BX640" s="8">
        <v>1194185</v>
      </c>
      <c r="BY640" s="8" t="s">
        <v>199</v>
      </c>
      <c r="BZ640" s="8">
        <v>4848875</v>
      </c>
      <c r="CA640" s="8">
        <v>4207087</v>
      </c>
      <c r="CB640" s="8">
        <v>611910</v>
      </c>
      <c r="CC640" s="8">
        <v>474427</v>
      </c>
      <c r="CD640" s="8">
        <v>205443</v>
      </c>
      <c r="CE640" s="8">
        <v>63706</v>
      </c>
      <c r="CF640" s="8" t="s">
        <v>199</v>
      </c>
      <c r="CG640" s="8">
        <v>1972425</v>
      </c>
      <c r="CH640" s="8" t="s">
        <v>199</v>
      </c>
      <c r="CI640" s="8">
        <v>35699</v>
      </c>
      <c r="CJ640" s="8" t="s">
        <v>199</v>
      </c>
      <c r="CK640" s="8">
        <v>7076</v>
      </c>
      <c r="CL640" s="8">
        <v>836401</v>
      </c>
      <c r="CM640" s="8">
        <v>641788</v>
      </c>
      <c r="CN640" s="8">
        <v>8426</v>
      </c>
      <c r="CO640" s="8" t="s">
        <v>199</v>
      </c>
      <c r="CP640" s="8" t="s">
        <v>199</v>
      </c>
      <c r="CQ640" s="8">
        <v>633362</v>
      </c>
      <c r="CR640" s="8">
        <v>135872</v>
      </c>
      <c r="CS640" s="8">
        <v>35023</v>
      </c>
      <c r="CT640" s="8">
        <v>100849</v>
      </c>
      <c r="CU640" s="8">
        <v>21525</v>
      </c>
      <c r="CV640" s="8">
        <v>12646</v>
      </c>
      <c r="CW640" s="8" t="s">
        <v>199</v>
      </c>
      <c r="CX640" s="8">
        <v>8879</v>
      </c>
      <c r="CY640" s="8">
        <v>446280</v>
      </c>
      <c r="CZ640" s="8">
        <v>651529</v>
      </c>
      <c r="DA640" s="8">
        <v>534313</v>
      </c>
      <c r="DB640" s="8">
        <v>117216</v>
      </c>
      <c r="DC640" s="8">
        <v>990419</v>
      </c>
      <c r="DD640" s="8">
        <v>29013</v>
      </c>
      <c r="DE640" s="8">
        <v>3</v>
      </c>
      <c r="DF640" s="8" t="s">
        <v>199</v>
      </c>
      <c r="DG640" s="8">
        <v>201540</v>
      </c>
      <c r="DH640" s="8" t="s">
        <v>199</v>
      </c>
      <c r="DI640" s="8" t="s">
        <v>199</v>
      </c>
      <c r="DJ640" s="8">
        <v>759863</v>
      </c>
      <c r="DK640" s="8">
        <v>2504280</v>
      </c>
      <c r="DL640" s="8" t="s">
        <v>199</v>
      </c>
      <c r="DM640" s="8">
        <v>18058</v>
      </c>
      <c r="DN640" s="8">
        <v>13527</v>
      </c>
      <c r="DO640" s="8" t="s">
        <v>199</v>
      </c>
      <c r="DP640" s="8">
        <v>3464</v>
      </c>
      <c r="DQ640" s="8" t="s">
        <v>199</v>
      </c>
      <c r="DR640" s="8">
        <v>2565</v>
      </c>
      <c r="DS640" s="8" t="s">
        <v>199</v>
      </c>
      <c r="DT640" s="8">
        <v>899</v>
      </c>
      <c r="DU640" s="8">
        <v>15</v>
      </c>
      <c r="DV640" s="8" t="s">
        <v>199</v>
      </c>
      <c r="DW640" s="8">
        <v>1052</v>
      </c>
      <c r="DX640" s="20" t="s">
        <v>199</v>
      </c>
    </row>
    <row r="641" spans="15:128" x14ac:dyDescent="0.15">
      <c r="O641" s="51" t="s">
        <v>1316</v>
      </c>
      <c r="P641" s="14" t="s">
        <v>1317</v>
      </c>
      <c r="Q641" s="8">
        <v>10410839</v>
      </c>
      <c r="R641" s="8">
        <v>3323227</v>
      </c>
      <c r="S641" s="8">
        <v>535319</v>
      </c>
      <c r="T641" s="8">
        <v>5151869</v>
      </c>
      <c r="U641" s="8">
        <v>380683</v>
      </c>
      <c r="V641" s="8" t="s">
        <v>199</v>
      </c>
      <c r="W641" s="8">
        <v>930684</v>
      </c>
      <c r="X641" s="8">
        <v>136305</v>
      </c>
      <c r="Y641" s="8">
        <v>8077</v>
      </c>
      <c r="Z641" s="8">
        <v>67452</v>
      </c>
      <c r="AA641" s="8">
        <v>48274</v>
      </c>
      <c r="AB641" s="8" t="s">
        <v>199</v>
      </c>
      <c r="AC641" s="8">
        <v>1273323</v>
      </c>
      <c r="AD641" s="8" t="s">
        <v>199</v>
      </c>
      <c r="AE641" s="8" t="s">
        <v>199</v>
      </c>
      <c r="AF641" s="8">
        <v>697</v>
      </c>
      <c r="AG641" s="8" t="s">
        <v>199</v>
      </c>
      <c r="AH641" s="8">
        <v>20859</v>
      </c>
      <c r="AI641" s="8">
        <v>120604</v>
      </c>
      <c r="AJ641" s="8">
        <v>66121</v>
      </c>
      <c r="AK641" s="8">
        <v>66005</v>
      </c>
      <c r="AL641" s="8">
        <v>116</v>
      </c>
      <c r="AM641" s="8">
        <v>2731232</v>
      </c>
      <c r="AN641" s="8">
        <v>2597877</v>
      </c>
      <c r="AO641" s="8">
        <v>133355</v>
      </c>
      <c r="AP641" s="8" t="s">
        <v>199</v>
      </c>
      <c r="AQ641" s="8">
        <v>6923</v>
      </c>
      <c r="AR641" s="8">
        <v>1959</v>
      </c>
      <c r="AS641" s="8" t="s">
        <v>199</v>
      </c>
      <c r="AT641" s="8">
        <v>1959</v>
      </c>
      <c r="AU641" s="8">
        <v>195282</v>
      </c>
      <c r="AV641" s="8" t="s">
        <v>199</v>
      </c>
      <c r="AW641" s="8">
        <v>80</v>
      </c>
      <c r="AX641" s="8" t="s">
        <v>199</v>
      </c>
      <c r="AY641" s="8">
        <v>13758</v>
      </c>
      <c r="AZ641" s="8">
        <v>30907</v>
      </c>
      <c r="BA641" s="8">
        <v>150537</v>
      </c>
      <c r="BB641" s="8">
        <v>55781</v>
      </c>
      <c r="BC641" s="8">
        <v>14901</v>
      </c>
      <c r="BD641" s="8">
        <v>40880</v>
      </c>
      <c r="BE641" s="8">
        <v>6328792</v>
      </c>
      <c r="BF641" s="8" t="s">
        <v>199</v>
      </c>
      <c r="BG641" s="8">
        <v>1336902</v>
      </c>
      <c r="BH641" s="8">
        <v>836560</v>
      </c>
      <c r="BI641" s="8">
        <v>680663</v>
      </c>
      <c r="BJ641" s="8">
        <v>599295</v>
      </c>
      <c r="BK641" s="8" t="s">
        <v>199</v>
      </c>
      <c r="BL641" s="8">
        <v>64640</v>
      </c>
      <c r="BM641" s="8" t="s">
        <v>199</v>
      </c>
      <c r="BN641" s="8" t="s">
        <v>199</v>
      </c>
      <c r="BO641" s="8">
        <v>14018</v>
      </c>
      <c r="BP641" s="8" t="s">
        <v>199</v>
      </c>
      <c r="BQ641" s="8">
        <v>338549</v>
      </c>
      <c r="BR641" s="8" t="s">
        <v>199</v>
      </c>
      <c r="BS641" s="8" t="s">
        <v>199</v>
      </c>
      <c r="BT641" s="8">
        <v>80737</v>
      </c>
      <c r="BU641" s="8">
        <v>493502</v>
      </c>
      <c r="BV641" s="8">
        <v>567845</v>
      </c>
      <c r="BW641" s="8">
        <v>475747</v>
      </c>
      <c r="BX641" s="8">
        <v>840334</v>
      </c>
      <c r="BY641" s="8" t="s">
        <v>199</v>
      </c>
      <c r="BZ641" s="8">
        <v>2108679</v>
      </c>
      <c r="CA641" s="8">
        <v>1626002</v>
      </c>
      <c r="CB641" s="8">
        <v>366318</v>
      </c>
      <c r="CC641" s="8">
        <v>364819</v>
      </c>
      <c r="CD641" s="8">
        <v>130010</v>
      </c>
      <c r="CE641" s="8">
        <v>137</v>
      </c>
      <c r="CF641" s="8" t="s">
        <v>199</v>
      </c>
      <c r="CG641" s="8">
        <v>40734</v>
      </c>
      <c r="CH641" s="8" t="s">
        <v>199</v>
      </c>
      <c r="CI641" s="8">
        <v>26588</v>
      </c>
      <c r="CJ641" s="8" t="s">
        <v>199</v>
      </c>
      <c r="CK641" s="8">
        <v>11354</v>
      </c>
      <c r="CL641" s="8">
        <v>686042</v>
      </c>
      <c r="CM641" s="8">
        <v>482677</v>
      </c>
      <c r="CN641" s="8">
        <v>462</v>
      </c>
      <c r="CO641" s="8" t="s">
        <v>199</v>
      </c>
      <c r="CP641" s="8" t="s">
        <v>199</v>
      </c>
      <c r="CQ641" s="8">
        <v>482215</v>
      </c>
      <c r="CR641" s="8">
        <v>85757</v>
      </c>
      <c r="CS641" s="8">
        <v>61483</v>
      </c>
      <c r="CT641" s="8">
        <v>24274</v>
      </c>
      <c r="CU641" s="8">
        <v>21586</v>
      </c>
      <c r="CV641" s="8">
        <v>16753</v>
      </c>
      <c r="CW641" s="8">
        <v>3000</v>
      </c>
      <c r="CX641" s="8">
        <v>1833</v>
      </c>
      <c r="CY641" s="8">
        <v>236424</v>
      </c>
      <c r="CZ641" s="8">
        <v>1235576</v>
      </c>
      <c r="DA641" s="8">
        <v>1185601</v>
      </c>
      <c r="DB641" s="8">
        <v>49975</v>
      </c>
      <c r="DC641" s="8">
        <v>543066</v>
      </c>
      <c r="DD641" s="8">
        <v>11871</v>
      </c>
      <c r="DE641" s="8" t="s">
        <v>199</v>
      </c>
      <c r="DF641" s="8" t="s">
        <v>199</v>
      </c>
      <c r="DG641" s="8">
        <v>11926</v>
      </c>
      <c r="DH641" s="8" t="s">
        <v>199</v>
      </c>
      <c r="DI641" s="8" t="s">
        <v>199</v>
      </c>
      <c r="DJ641" s="8">
        <v>519269</v>
      </c>
      <c r="DK641" s="8">
        <v>1562900</v>
      </c>
      <c r="DL641" s="8" t="s">
        <v>199</v>
      </c>
      <c r="DM641" s="8">
        <v>9874</v>
      </c>
      <c r="DN641" s="8">
        <v>9583</v>
      </c>
      <c r="DO641" s="8" t="s">
        <v>199</v>
      </c>
      <c r="DP641" s="8">
        <v>291</v>
      </c>
      <c r="DQ641" s="8" t="s">
        <v>199</v>
      </c>
      <c r="DR641" s="8">
        <v>291</v>
      </c>
      <c r="DS641" s="8" t="s">
        <v>199</v>
      </c>
      <c r="DT641" s="8" t="s">
        <v>199</v>
      </c>
      <c r="DU641" s="8" t="s">
        <v>199</v>
      </c>
      <c r="DV641" s="8" t="s">
        <v>199</v>
      </c>
      <c r="DW641" s="8" t="s">
        <v>199</v>
      </c>
      <c r="DX641" s="20" t="s">
        <v>199</v>
      </c>
    </row>
    <row r="642" spans="15:128" x14ac:dyDescent="0.15">
      <c r="O642" s="51" t="s">
        <v>1318</v>
      </c>
      <c r="P642" s="14" t="s">
        <v>1319</v>
      </c>
      <c r="Q642" s="8">
        <v>8581845</v>
      </c>
      <c r="R642" s="8">
        <v>3618067</v>
      </c>
      <c r="S642" s="8">
        <v>452506</v>
      </c>
      <c r="T642" s="8">
        <v>3230604</v>
      </c>
      <c r="U642" s="8">
        <v>444906</v>
      </c>
      <c r="V642" s="8" t="s">
        <v>199</v>
      </c>
      <c r="W642" s="8">
        <v>722363</v>
      </c>
      <c r="X642" s="8">
        <v>106060</v>
      </c>
      <c r="Y642" s="8">
        <v>8755</v>
      </c>
      <c r="Z642" s="8">
        <v>72938</v>
      </c>
      <c r="AA642" s="8">
        <v>52058</v>
      </c>
      <c r="AB642" s="8" t="s">
        <v>199</v>
      </c>
      <c r="AC642" s="8">
        <v>1452504</v>
      </c>
      <c r="AD642" s="8" t="s">
        <v>199</v>
      </c>
      <c r="AE642" s="8" t="s">
        <v>199</v>
      </c>
      <c r="AF642" s="8">
        <v>775</v>
      </c>
      <c r="AG642" s="8" t="s">
        <v>199</v>
      </c>
      <c r="AH642" s="8">
        <v>23182</v>
      </c>
      <c r="AI642" s="8">
        <v>127680</v>
      </c>
      <c r="AJ642" s="8">
        <v>60811</v>
      </c>
      <c r="AK642" s="8">
        <v>60374</v>
      </c>
      <c r="AL642" s="8">
        <v>437</v>
      </c>
      <c r="AM642" s="8">
        <v>5156406</v>
      </c>
      <c r="AN642" s="8">
        <v>4992653</v>
      </c>
      <c r="AO642" s="8">
        <v>163753</v>
      </c>
      <c r="AP642" s="8" t="s">
        <v>199</v>
      </c>
      <c r="AQ642" s="8">
        <v>8075</v>
      </c>
      <c r="AR642" s="8">
        <v>91031</v>
      </c>
      <c r="AS642" s="8">
        <v>636</v>
      </c>
      <c r="AT642" s="8">
        <v>90395</v>
      </c>
      <c r="AU642" s="8">
        <v>304414</v>
      </c>
      <c r="AV642" s="8" t="s">
        <v>199</v>
      </c>
      <c r="AW642" s="8">
        <v>2607</v>
      </c>
      <c r="AX642" s="8" t="s">
        <v>199</v>
      </c>
      <c r="AY642" s="8">
        <v>59072</v>
      </c>
      <c r="AZ642" s="8">
        <v>50</v>
      </c>
      <c r="BA642" s="8">
        <v>242685</v>
      </c>
      <c r="BB642" s="8">
        <v>39835</v>
      </c>
      <c r="BC642" s="8">
        <v>265</v>
      </c>
      <c r="BD642" s="8">
        <v>39570</v>
      </c>
      <c r="BE642" s="8">
        <v>6596957</v>
      </c>
      <c r="BF642" s="8" t="s">
        <v>199</v>
      </c>
      <c r="BG642" s="8">
        <v>1690121</v>
      </c>
      <c r="BH642" s="8">
        <v>485556</v>
      </c>
      <c r="BI642" s="8">
        <v>857449</v>
      </c>
      <c r="BJ642" s="8">
        <v>611612</v>
      </c>
      <c r="BK642" s="8" t="s">
        <v>199</v>
      </c>
      <c r="BL642" s="8">
        <v>834</v>
      </c>
      <c r="BM642" s="8" t="s">
        <v>199</v>
      </c>
      <c r="BN642" s="8" t="s">
        <v>199</v>
      </c>
      <c r="BO642" s="8">
        <v>21906</v>
      </c>
      <c r="BP642" s="8">
        <v>77390</v>
      </c>
      <c r="BQ642" s="8">
        <v>24638</v>
      </c>
      <c r="BR642" s="8" t="s">
        <v>199</v>
      </c>
      <c r="BS642" s="8" t="s">
        <v>199</v>
      </c>
      <c r="BT642" s="8" t="s">
        <v>199</v>
      </c>
      <c r="BU642" s="8">
        <v>672832</v>
      </c>
      <c r="BV642" s="8">
        <v>647427</v>
      </c>
      <c r="BW642" s="8">
        <v>719896</v>
      </c>
      <c r="BX642" s="8">
        <v>787296</v>
      </c>
      <c r="BY642" s="8" t="s">
        <v>199</v>
      </c>
      <c r="BZ642" s="8">
        <v>1894126</v>
      </c>
      <c r="CA642" s="8">
        <v>1172278</v>
      </c>
      <c r="CB642" s="8">
        <v>208994</v>
      </c>
      <c r="CC642" s="8">
        <v>415767</v>
      </c>
      <c r="CD642" s="8">
        <v>136328</v>
      </c>
      <c r="CE642" s="8">
        <v>56698</v>
      </c>
      <c r="CF642" s="8" t="s">
        <v>199</v>
      </c>
      <c r="CG642" s="8" t="s">
        <v>199</v>
      </c>
      <c r="CH642" s="8" t="s">
        <v>199</v>
      </c>
      <c r="CI642" s="8">
        <v>23050</v>
      </c>
      <c r="CJ642" s="8" t="s">
        <v>199</v>
      </c>
      <c r="CK642" s="8">
        <v>13851</v>
      </c>
      <c r="CL642" s="8">
        <v>317590</v>
      </c>
      <c r="CM642" s="8">
        <v>721848</v>
      </c>
      <c r="CN642" s="8">
        <v>400</v>
      </c>
      <c r="CO642" s="8" t="s">
        <v>199</v>
      </c>
      <c r="CP642" s="8">
        <v>2834</v>
      </c>
      <c r="CQ642" s="8">
        <v>718614</v>
      </c>
      <c r="CR642" s="8">
        <v>19197</v>
      </c>
      <c r="CS642" s="8">
        <v>18735</v>
      </c>
      <c r="CT642" s="8">
        <v>462</v>
      </c>
      <c r="CU642" s="8">
        <v>61580</v>
      </c>
      <c r="CV642" s="8">
        <v>61580</v>
      </c>
      <c r="CW642" s="8" t="s">
        <v>199</v>
      </c>
      <c r="CX642" s="8" t="s">
        <v>199</v>
      </c>
      <c r="CY642" s="8">
        <v>63974</v>
      </c>
      <c r="CZ642" s="8">
        <v>179664</v>
      </c>
      <c r="DA642" s="8">
        <v>167139</v>
      </c>
      <c r="DB642" s="8">
        <v>12525</v>
      </c>
      <c r="DC642" s="8">
        <v>190774</v>
      </c>
      <c r="DD642" s="8">
        <v>12111</v>
      </c>
      <c r="DE642" s="8">
        <v>11</v>
      </c>
      <c r="DF642" s="8" t="s">
        <v>199</v>
      </c>
      <c r="DG642" s="8" t="s">
        <v>199</v>
      </c>
      <c r="DH642" s="8" t="s">
        <v>199</v>
      </c>
      <c r="DI642" s="8" t="s">
        <v>199</v>
      </c>
      <c r="DJ642" s="8">
        <v>178652</v>
      </c>
      <c r="DK642" s="8">
        <v>351800</v>
      </c>
      <c r="DL642" s="8" t="s">
        <v>199</v>
      </c>
      <c r="DM642" s="8">
        <v>15887</v>
      </c>
      <c r="DN642" s="8">
        <v>2623</v>
      </c>
      <c r="DO642" s="8" t="s">
        <v>199</v>
      </c>
      <c r="DP642" s="8">
        <v>3279</v>
      </c>
      <c r="DQ642" s="8">
        <v>5</v>
      </c>
      <c r="DR642" s="8">
        <v>3274</v>
      </c>
      <c r="DS642" s="8" t="s">
        <v>199</v>
      </c>
      <c r="DT642" s="8" t="s">
        <v>199</v>
      </c>
      <c r="DU642" s="8" t="s">
        <v>199</v>
      </c>
      <c r="DV642" s="8" t="s">
        <v>199</v>
      </c>
      <c r="DW642" s="8" t="s">
        <v>199</v>
      </c>
      <c r="DX642" s="20">
        <v>9985</v>
      </c>
    </row>
    <row r="643" spans="15:128" x14ac:dyDescent="0.15">
      <c r="O643" s="51" t="s">
        <v>1320</v>
      </c>
      <c r="P643" s="14" t="s">
        <v>1321</v>
      </c>
      <c r="Q643" s="8">
        <v>79506234</v>
      </c>
      <c r="R643" s="8">
        <v>25818947</v>
      </c>
      <c r="S643" s="8">
        <v>6032558</v>
      </c>
      <c r="T643" s="8">
        <v>32985412</v>
      </c>
      <c r="U643" s="8">
        <v>4637234</v>
      </c>
      <c r="V643" s="8" t="s">
        <v>199</v>
      </c>
      <c r="W643" s="8">
        <v>6956248</v>
      </c>
      <c r="X643" s="8">
        <v>803662</v>
      </c>
      <c r="Y643" s="8">
        <v>63870</v>
      </c>
      <c r="Z643" s="8">
        <v>534146</v>
      </c>
      <c r="AA643" s="8">
        <v>383001</v>
      </c>
      <c r="AB643" s="8" t="s">
        <v>199</v>
      </c>
      <c r="AC643" s="8">
        <v>11967084</v>
      </c>
      <c r="AD643" s="8" t="s">
        <v>199</v>
      </c>
      <c r="AE643" s="8" t="s">
        <v>199</v>
      </c>
      <c r="AF643" s="8">
        <v>5852</v>
      </c>
      <c r="AG643" s="8" t="s">
        <v>199</v>
      </c>
      <c r="AH643" s="8">
        <v>175120</v>
      </c>
      <c r="AI643" s="8">
        <v>1424096</v>
      </c>
      <c r="AJ643" s="8">
        <v>491545</v>
      </c>
      <c r="AK643" s="8">
        <v>467060</v>
      </c>
      <c r="AL643" s="8">
        <v>24485</v>
      </c>
      <c r="AM643" s="8">
        <v>24296521</v>
      </c>
      <c r="AN643" s="8">
        <v>23576430</v>
      </c>
      <c r="AO643" s="8">
        <v>720091</v>
      </c>
      <c r="AP643" s="8" t="s">
        <v>199</v>
      </c>
      <c r="AQ643" s="8">
        <v>64643</v>
      </c>
      <c r="AR643" s="8">
        <v>1651937</v>
      </c>
      <c r="AS643" s="8">
        <v>16518</v>
      </c>
      <c r="AT643" s="8">
        <v>1635419</v>
      </c>
      <c r="AU643" s="8">
        <v>1709630</v>
      </c>
      <c r="AV643" s="8">
        <v>6875</v>
      </c>
      <c r="AW643" s="8">
        <v>146</v>
      </c>
      <c r="AX643" s="8" t="s">
        <v>199</v>
      </c>
      <c r="AY643" s="8">
        <v>90446</v>
      </c>
      <c r="AZ643" s="8">
        <v>531732</v>
      </c>
      <c r="BA643" s="8">
        <v>1080431</v>
      </c>
      <c r="BB643" s="8">
        <v>350197</v>
      </c>
      <c r="BC643" s="8">
        <v>75616</v>
      </c>
      <c r="BD643" s="8">
        <v>274581</v>
      </c>
      <c r="BE643" s="8">
        <v>69117622</v>
      </c>
      <c r="BF643" s="8" t="s">
        <v>199</v>
      </c>
      <c r="BG643" s="8">
        <v>22232507</v>
      </c>
      <c r="BH643" s="8">
        <v>2752694</v>
      </c>
      <c r="BI643" s="8">
        <v>8383338</v>
      </c>
      <c r="BJ643" s="8">
        <v>4596132</v>
      </c>
      <c r="BK643" s="8" t="s">
        <v>199</v>
      </c>
      <c r="BL643" s="8">
        <v>472722</v>
      </c>
      <c r="BM643" s="8" t="s">
        <v>199</v>
      </c>
      <c r="BN643" s="8" t="s">
        <v>199</v>
      </c>
      <c r="BO643" s="8">
        <v>142280</v>
      </c>
      <c r="BP643" s="8" t="s">
        <v>199</v>
      </c>
      <c r="BQ643" s="8">
        <v>1135399</v>
      </c>
      <c r="BR643" s="8" t="s">
        <v>199</v>
      </c>
      <c r="BS643" s="8" t="s">
        <v>199</v>
      </c>
      <c r="BT643" s="8" t="s">
        <v>199</v>
      </c>
      <c r="BU643" s="8">
        <v>6213397</v>
      </c>
      <c r="BV643" s="8">
        <v>119970</v>
      </c>
      <c r="BW643" s="8">
        <v>11569354</v>
      </c>
      <c r="BX643" s="8">
        <v>11499829</v>
      </c>
      <c r="BY643" s="8" t="s">
        <v>199</v>
      </c>
      <c r="BZ643" s="8">
        <v>16773820</v>
      </c>
      <c r="CA643" s="8">
        <v>11383469</v>
      </c>
      <c r="CB643" s="8">
        <v>3050947</v>
      </c>
      <c r="CC643" s="8">
        <v>4176100</v>
      </c>
      <c r="CD643" s="8">
        <v>1009104</v>
      </c>
      <c r="CE643" s="8">
        <v>95720</v>
      </c>
      <c r="CF643" s="8" t="s">
        <v>199</v>
      </c>
      <c r="CG643" s="8">
        <v>252822</v>
      </c>
      <c r="CH643" s="8" t="s">
        <v>199</v>
      </c>
      <c r="CI643" s="8">
        <v>180897</v>
      </c>
      <c r="CJ643" s="8" t="s">
        <v>199</v>
      </c>
      <c r="CK643" s="8">
        <v>1146309</v>
      </c>
      <c r="CL643" s="8">
        <v>1471570</v>
      </c>
      <c r="CM643" s="8">
        <v>5390351</v>
      </c>
      <c r="CN643" s="8">
        <v>341</v>
      </c>
      <c r="CO643" s="8" t="s">
        <v>199</v>
      </c>
      <c r="CP643" s="8">
        <v>43</v>
      </c>
      <c r="CQ643" s="8">
        <v>5389967</v>
      </c>
      <c r="CR643" s="8">
        <v>3478294</v>
      </c>
      <c r="CS643" s="8">
        <v>327637</v>
      </c>
      <c r="CT643" s="8">
        <v>3150657</v>
      </c>
      <c r="CU643" s="8">
        <v>329108</v>
      </c>
      <c r="CV643" s="8">
        <v>308562</v>
      </c>
      <c r="CW643" s="8">
        <v>13000</v>
      </c>
      <c r="CX643" s="8">
        <v>7546</v>
      </c>
      <c r="CY643" s="8">
        <v>2163401</v>
      </c>
      <c r="CZ643" s="8">
        <v>3546790</v>
      </c>
      <c r="DA643" s="8">
        <v>3292045</v>
      </c>
      <c r="DB643" s="8">
        <v>254745</v>
      </c>
      <c r="DC643" s="8">
        <v>2557178</v>
      </c>
      <c r="DD643" s="8">
        <v>41449</v>
      </c>
      <c r="DE643" s="8">
        <v>157</v>
      </c>
      <c r="DF643" s="8" t="s">
        <v>199</v>
      </c>
      <c r="DG643" s="8">
        <v>937721</v>
      </c>
      <c r="DH643" s="8" t="s">
        <v>199</v>
      </c>
      <c r="DI643" s="8">
        <v>526655</v>
      </c>
      <c r="DJ643" s="8">
        <v>1051196</v>
      </c>
      <c r="DK643" s="8">
        <v>10708800</v>
      </c>
      <c r="DL643" s="8" t="s">
        <v>199</v>
      </c>
      <c r="DM643" s="8">
        <v>164925</v>
      </c>
      <c r="DN643" s="8">
        <v>61975</v>
      </c>
      <c r="DO643" s="8">
        <v>643</v>
      </c>
      <c r="DP643" s="8">
        <v>8183</v>
      </c>
      <c r="DQ643" s="8">
        <v>424</v>
      </c>
      <c r="DR643" s="8">
        <v>589</v>
      </c>
      <c r="DS643" s="8">
        <v>5187</v>
      </c>
      <c r="DT643" s="8">
        <v>1983</v>
      </c>
      <c r="DU643" s="8">
        <v>29</v>
      </c>
      <c r="DV643" s="8" t="s">
        <v>199</v>
      </c>
      <c r="DW643" s="8">
        <v>94095</v>
      </c>
      <c r="DX643" s="20" t="s">
        <v>199</v>
      </c>
    </row>
    <row r="644" spans="15:128" x14ac:dyDescent="0.15">
      <c r="O644" s="51" t="s">
        <v>1322</v>
      </c>
      <c r="P644" s="14" t="s">
        <v>1323</v>
      </c>
      <c r="Q644" s="8">
        <v>9094551</v>
      </c>
      <c r="R644" s="8">
        <v>2382639</v>
      </c>
      <c r="S644" s="8">
        <v>469901</v>
      </c>
      <c r="T644" s="8">
        <v>4861547</v>
      </c>
      <c r="U644" s="8">
        <v>466689</v>
      </c>
      <c r="V644" s="8" t="s">
        <v>199</v>
      </c>
      <c r="W644" s="8">
        <v>726001</v>
      </c>
      <c r="X644" s="8">
        <v>159131</v>
      </c>
      <c r="Y644" s="8">
        <v>5906</v>
      </c>
      <c r="Z644" s="8">
        <v>49226</v>
      </c>
      <c r="AA644" s="8">
        <v>35147</v>
      </c>
      <c r="AB644" s="8" t="s">
        <v>199</v>
      </c>
      <c r="AC644" s="8">
        <v>1400604</v>
      </c>
      <c r="AD644" s="8">
        <v>37856</v>
      </c>
      <c r="AE644" s="8" t="s">
        <v>199</v>
      </c>
      <c r="AF644" s="8">
        <v>907</v>
      </c>
      <c r="AG644" s="8" t="s">
        <v>199</v>
      </c>
      <c r="AH644" s="8">
        <v>27141</v>
      </c>
      <c r="AI644" s="8">
        <v>133693</v>
      </c>
      <c r="AJ644" s="8">
        <v>56378</v>
      </c>
      <c r="AK644" s="8">
        <v>49271</v>
      </c>
      <c r="AL644" s="8">
        <v>7107</v>
      </c>
      <c r="AM644" s="8">
        <v>4194792</v>
      </c>
      <c r="AN644" s="8">
        <v>3753121</v>
      </c>
      <c r="AO644" s="8">
        <v>441671</v>
      </c>
      <c r="AP644" s="8" t="s">
        <v>199</v>
      </c>
      <c r="AQ644" s="8">
        <v>7805</v>
      </c>
      <c r="AR644" s="8">
        <v>45180</v>
      </c>
      <c r="AS644" s="8">
        <v>34274</v>
      </c>
      <c r="AT644" s="8">
        <v>10906</v>
      </c>
      <c r="AU644" s="8">
        <v>188499</v>
      </c>
      <c r="AV644" s="8" t="s">
        <v>199</v>
      </c>
      <c r="AW644" s="8">
        <v>944</v>
      </c>
      <c r="AX644" s="8" t="s">
        <v>199</v>
      </c>
      <c r="AY644" s="8">
        <v>18760</v>
      </c>
      <c r="AZ644" s="8">
        <v>39867</v>
      </c>
      <c r="BA644" s="8">
        <v>128928</v>
      </c>
      <c r="BB644" s="8">
        <v>143885</v>
      </c>
      <c r="BC644" s="8">
        <v>6413</v>
      </c>
      <c r="BD644" s="8">
        <v>137472</v>
      </c>
      <c r="BE644" s="8">
        <v>6273404</v>
      </c>
      <c r="BF644" s="8" t="s">
        <v>199</v>
      </c>
      <c r="BG644" s="8">
        <v>1335878</v>
      </c>
      <c r="BH644" s="8">
        <v>328481</v>
      </c>
      <c r="BI644" s="8">
        <v>927274</v>
      </c>
      <c r="BJ644" s="8">
        <v>657002</v>
      </c>
      <c r="BK644" s="8" t="s">
        <v>199</v>
      </c>
      <c r="BL644" s="8">
        <v>8371</v>
      </c>
      <c r="BM644" s="8" t="s">
        <v>199</v>
      </c>
      <c r="BN644" s="8" t="s">
        <v>199</v>
      </c>
      <c r="BO644" s="8">
        <v>19956</v>
      </c>
      <c r="BP644" s="8" t="s">
        <v>199</v>
      </c>
      <c r="BQ644" s="8">
        <v>157735</v>
      </c>
      <c r="BR644" s="8" t="s">
        <v>199</v>
      </c>
      <c r="BS644" s="8" t="s">
        <v>199</v>
      </c>
      <c r="BT644" s="8">
        <v>86590</v>
      </c>
      <c r="BU644" s="8">
        <v>594759</v>
      </c>
      <c r="BV644" s="8">
        <v>42283</v>
      </c>
      <c r="BW644" s="8">
        <v>1048407</v>
      </c>
      <c r="BX644" s="8">
        <v>1066668</v>
      </c>
      <c r="BY644" s="8" t="s">
        <v>199</v>
      </c>
      <c r="BZ644" s="8">
        <v>2169996</v>
      </c>
      <c r="CA644" s="8">
        <v>1453027</v>
      </c>
      <c r="CB644" s="8">
        <v>161319</v>
      </c>
      <c r="CC644" s="8">
        <v>453019</v>
      </c>
      <c r="CD644" s="8">
        <v>150279</v>
      </c>
      <c r="CE644" s="8">
        <v>22320</v>
      </c>
      <c r="CF644" s="8">
        <v>1636</v>
      </c>
      <c r="CG644" s="8" t="s">
        <v>199</v>
      </c>
      <c r="CH644" s="8" t="s">
        <v>199</v>
      </c>
      <c r="CI644" s="8">
        <v>25332</v>
      </c>
      <c r="CJ644" s="8" t="s">
        <v>199</v>
      </c>
      <c r="CK644" s="8">
        <v>23138</v>
      </c>
      <c r="CL644" s="8">
        <v>615984</v>
      </c>
      <c r="CM644" s="8">
        <v>716969</v>
      </c>
      <c r="CN644" s="8">
        <v>34050</v>
      </c>
      <c r="CO644" s="8" t="s">
        <v>199</v>
      </c>
      <c r="CP644" s="8" t="s">
        <v>199</v>
      </c>
      <c r="CQ644" s="8">
        <v>682919</v>
      </c>
      <c r="CR644" s="8">
        <v>27865</v>
      </c>
      <c r="CS644" s="8">
        <v>23842</v>
      </c>
      <c r="CT644" s="8">
        <v>4023</v>
      </c>
      <c r="CU644" s="8">
        <v>861127</v>
      </c>
      <c r="CV644" s="8">
        <v>855830</v>
      </c>
      <c r="CW644" s="8">
        <v>3200</v>
      </c>
      <c r="CX644" s="8">
        <v>2097</v>
      </c>
      <c r="CY644" s="8">
        <v>464691</v>
      </c>
      <c r="CZ644" s="8">
        <v>720083</v>
      </c>
      <c r="DA644" s="8">
        <v>705761</v>
      </c>
      <c r="DB644" s="8">
        <v>14322</v>
      </c>
      <c r="DC644" s="8">
        <v>241569</v>
      </c>
      <c r="DD644" s="8">
        <v>5933</v>
      </c>
      <c r="DE644" s="8" t="s">
        <v>199</v>
      </c>
      <c r="DF644" s="8" t="s">
        <v>199</v>
      </c>
      <c r="DG644" s="8">
        <v>1200</v>
      </c>
      <c r="DH644" s="8" t="s">
        <v>199</v>
      </c>
      <c r="DI644" s="8" t="s">
        <v>199</v>
      </c>
      <c r="DJ644" s="8">
        <v>234436</v>
      </c>
      <c r="DK644" s="8">
        <v>810013</v>
      </c>
      <c r="DL644" s="8" t="s">
        <v>199</v>
      </c>
      <c r="DM644" s="8">
        <v>36993</v>
      </c>
      <c r="DN644" s="8">
        <v>35051</v>
      </c>
      <c r="DO644" s="8" t="s">
        <v>199</v>
      </c>
      <c r="DP644" s="8" t="s">
        <v>199</v>
      </c>
      <c r="DQ644" s="8" t="s">
        <v>199</v>
      </c>
      <c r="DR644" s="8" t="s">
        <v>199</v>
      </c>
      <c r="DS644" s="8" t="s">
        <v>199</v>
      </c>
      <c r="DT644" s="8" t="s">
        <v>199</v>
      </c>
      <c r="DU644" s="8" t="s">
        <v>199</v>
      </c>
      <c r="DV644" s="8" t="s">
        <v>199</v>
      </c>
      <c r="DW644" s="8">
        <v>1942</v>
      </c>
      <c r="DX644" s="20" t="s">
        <v>199</v>
      </c>
    </row>
    <row r="645" spans="15:128" x14ac:dyDescent="0.15">
      <c r="O645" s="51" t="s">
        <v>1324</v>
      </c>
      <c r="P645" s="14" t="s">
        <v>1325</v>
      </c>
      <c r="Q645" s="8">
        <v>6939330</v>
      </c>
      <c r="R645" s="8">
        <v>2953537</v>
      </c>
      <c r="S645" s="8">
        <v>290240</v>
      </c>
      <c r="T645" s="8">
        <v>2659317</v>
      </c>
      <c r="U645" s="8">
        <v>366365</v>
      </c>
      <c r="V645" s="8" t="s">
        <v>199</v>
      </c>
      <c r="W645" s="8">
        <v>569923</v>
      </c>
      <c r="X645" s="8">
        <v>104109</v>
      </c>
      <c r="Y645" s="8">
        <v>7179</v>
      </c>
      <c r="Z645" s="8">
        <v>60026</v>
      </c>
      <c r="AA645" s="8">
        <v>43018</v>
      </c>
      <c r="AB645" s="8" t="s">
        <v>199</v>
      </c>
      <c r="AC645" s="8">
        <v>1199904</v>
      </c>
      <c r="AD645" s="8">
        <v>31357</v>
      </c>
      <c r="AE645" s="8" t="s">
        <v>199</v>
      </c>
      <c r="AF645" s="8">
        <v>762</v>
      </c>
      <c r="AG645" s="8" t="s">
        <v>199</v>
      </c>
      <c r="AH645" s="8">
        <v>22813</v>
      </c>
      <c r="AI645" s="8">
        <v>76470</v>
      </c>
      <c r="AJ645" s="8">
        <v>66024</v>
      </c>
      <c r="AK645" s="8">
        <v>66024</v>
      </c>
      <c r="AL645" s="8" t="s">
        <v>199</v>
      </c>
      <c r="AM645" s="8">
        <v>5028842</v>
      </c>
      <c r="AN645" s="8">
        <v>4583856</v>
      </c>
      <c r="AO645" s="8">
        <v>444986</v>
      </c>
      <c r="AP645" s="8" t="s">
        <v>199</v>
      </c>
      <c r="AQ645" s="8">
        <v>6231</v>
      </c>
      <c r="AR645" s="8">
        <v>248541</v>
      </c>
      <c r="AS645" s="8">
        <v>171357</v>
      </c>
      <c r="AT645" s="8">
        <v>77184</v>
      </c>
      <c r="AU645" s="8">
        <v>162092</v>
      </c>
      <c r="AV645" s="8" t="s">
        <v>199</v>
      </c>
      <c r="AW645" s="8">
        <v>90</v>
      </c>
      <c r="AX645" s="8" t="s">
        <v>199</v>
      </c>
      <c r="AY645" s="8">
        <v>31909</v>
      </c>
      <c r="AZ645" s="8">
        <v>952</v>
      </c>
      <c r="BA645" s="8">
        <v>129141</v>
      </c>
      <c r="BB645" s="8">
        <v>62531</v>
      </c>
      <c r="BC645" s="8">
        <v>5017</v>
      </c>
      <c r="BD645" s="8">
        <v>57514</v>
      </c>
      <c r="BE645" s="8">
        <v>5461221</v>
      </c>
      <c r="BF645" s="8" t="s">
        <v>199</v>
      </c>
      <c r="BG645" s="8">
        <v>991329</v>
      </c>
      <c r="BH645" s="8">
        <v>902267</v>
      </c>
      <c r="BI645" s="8">
        <v>770980</v>
      </c>
      <c r="BJ645" s="8">
        <v>560621</v>
      </c>
      <c r="BK645" s="8" t="s">
        <v>199</v>
      </c>
      <c r="BL645" s="8">
        <v>119080</v>
      </c>
      <c r="BM645" s="8" t="s">
        <v>199</v>
      </c>
      <c r="BN645" s="8" t="s">
        <v>199</v>
      </c>
      <c r="BO645" s="8">
        <v>13785</v>
      </c>
      <c r="BP645" s="8" t="s">
        <v>199</v>
      </c>
      <c r="BQ645" s="8">
        <v>20648</v>
      </c>
      <c r="BR645" s="8" t="s">
        <v>199</v>
      </c>
      <c r="BS645" s="8" t="s">
        <v>199</v>
      </c>
      <c r="BT645" s="8">
        <v>15046</v>
      </c>
      <c r="BU645" s="8">
        <v>503870</v>
      </c>
      <c r="BV645" s="8">
        <v>561002</v>
      </c>
      <c r="BW645" s="8">
        <v>465276</v>
      </c>
      <c r="BX645" s="8">
        <v>537317</v>
      </c>
      <c r="BY645" s="8" t="s">
        <v>199</v>
      </c>
      <c r="BZ645" s="8">
        <v>1969169</v>
      </c>
      <c r="CA645" s="8">
        <v>1364849</v>
      </c>
      <c r="CB645" s="8">
        <v>443952</v>
      </c>
      <c r="CC645" s="8">
        <v>388561</v>
      </c>
      <c r="CD645" s="8">
        <v>122223</v>
      </c>
      <c r="CE645" s="8">
        <v>53896</v>
      </c>
      <c r="CF645" s="8" t="s">
        <v>199</v>
      </c>
      <c r="CG645" s="8">
        <v>33584</v>
      </c>
      <c r="CH645" s="8" t="s">
        <v>199</v>
      </c>
      <c r="CI645" s="8">
        <v>19262</v>
      </c>
      <c r="CJ645" s="8" t="s">
        <v>199</v>
      </c>
      <c r="CK645" s="8">
        <v>14435</v>
      </c>
      <c r="CL645" s="8">
        <v>288936</v>
      </c>
      <c r="CM645" s="8">
        <v>604320</v>
      </c>
      <c r="CN645" s="8">
        <v>16990</v>
      </c>
      <c r="CO645" s="8" t="s">
        <v>199</v>
      </c>
      <c r="CP645" s="8" t="s">
        <v>199</v>
      </c>
      <c r="CQ645" s="8">
        <v>587330</v>
      </c>
      <c r="CR645" s="8">
        <v>33517</v>
      </c>
      <c r="CS645" s="8">
        <v>32396</v>
      </c>
      <c r="CT645" s="8">
        <v>1121</v>
      </c>
      <c r="CU645" s="8">
        <v>20161</v>
      </c>
      <c r="CV645" s="8">
        <v>14482</v>
      </c>
      <c r="CW645" s="8">
        <v>4000</v>
      </c>
      <c r="CX645" s="8">
        <v>1679</v>
      </c>
      <c r="CY645" s="8">
        <v>3694</v>
      </c>
      <c r="CZ645" s="8">
        <v>416992</v>
      </c>
      <c r="DA645" s="8">
        <v>291906</v>
      </c>
      <c r="DB645" s="8">
        <v>125086</v>
      </c>
      <c r="DC645" s="8">
        <v>322397</v>
      </c>
      <c r="DD645" s="8">
        <v>7643</v>
      </c>
      <c r="DE645" s="8" t="s">
        <v>199</v>
      </c>
      <c r="DF645" s="8" t="s">
        <v>199</v>
      </c>
      <c r="DG645" s="8">
        <v>970</v>
      </c>
      <c r="DH645" s="8">
        <v>1379</v>
      </c>
      <c r="DI645" s="8" t="s">
        <v>199</v>
      </c>
      <c r="DJ645" s="8">
        <v>312405</v>
      </c>
      <c r="DK645" s="8">
        <v>562000</v>
      </c>
      <c r="DL645" s="8" t="s">
        <v>199</v>
      </c>
      <c r="DM645" s="8">
        <v>11318</v>
      </c>
      <c r="DN645" s="8">
        <v>10206</v>
      </c>
      <c r="DO645" s="8">
        <v>279</v>
      </c>
      <c r="DP645" s="8">
        <v>187</v>
      </c>
      <c r="DQ645" s="8" t="s">
        <v>199</v>
      </c>
      <c r="DR645" s="8" t="s">
        <v>199</v>
      </c>
      <c r="DS645" s="8" t="s">
        <v>199</v>
      </c>
      <c r="DT645" s="8">
        <v>187</v>
      </c>
      <c r="DU645" s="8">
        <v>47</v>
      </c>
      <c r="DV645" s="8" t="s">
        <v>199</v>
      </c>
      <c r="DW645" s="8">
        <v>599</v>
      </c>
      <c r="DX645" s="20" t="s">
        <v>199</v>
      </c>
    </row>
    <row r="646" spans="15:128" x14ac:dyDescent="0.15">
      <c r="O646" s="51" t="s">
        <v>1326</v>
      </c>
      <c r="P646" s="14" t="s">
        <v>1327</v>
      </c>
      <c r="Q646" s="8">
        <v>10134053</v>
      </c>
      <c r="R646" s="8">
        <v>4441100</v>
      </c>
      <c r="S646" s="8">
        <v>334263</v>
      </c>
      <c r="T646" s="8">
        <v>4002075</v>
      </c>
      <c r="U646" s="8">
        <v>381962</v>
      </c>
      <c r="V646" s="8" t="s">
        <v>199</v>
      </c>
      <c r="W646" s="8">
        <v>828931</v>
      </c>
      <c r="X646" s="8">
        <v>137357</v>
      </c>
      <c r="Y646" s="8">
        <v>11106</v>
      </c>
      <c r="Z646" s="8">
        <v>92693</v>
      </c>
      <c r="AA646" s="8">
        <v>66302</v>
      </c>
      <c r="AB646" s="8" t="s">
        <v>199</v>
      </c>
      <c r="AC646" s="8">
        <v>1627359</v>
      </c>
      <c r="AD646" s="8">
        <v>73467</v>
      </c>
      <c r="AE646" s="8" t="s">
        <v>199</v>
      </c>
      <c r="AF646" s="8">
        <v>1000</v>
      </c>
      <c r="AG646" s="8" t="s">
        <v>199</v>
      </c>
      <c r="AH646" s="8">
        <v>29924</v>
      </c>
      <c r="AI646" s="8">
        <v>99725</v>
      </c>
      <c r="AJ646" s="8">
        <v>109644</v>
      </c>
      <c r="AK646" s="8">
        <v>108930</v>
      </c>
      <c r="AL646" s="8">
        <v>714</v>
      </c>
      <c r="AM646" s="8">
        <v>4484304</v>
      </c>
      <c r="AN646" s="8">
        <v>4283527</v>
      </c>
      <c r="AO646" s="8">
        <v>200777</v>
      </c>
      <c r="AP646" s="8" t="s">
        <v>199</v>
      </c>
      <c r="AQ646" s="8">
        <v>11143</v>
      </c>
      <c r="AR646" s="8">
        <v>75491</v>
      </c>
      <c r="AS646" s="8">
        <v>21307</v>
      </c>
      <c r="AT646" s="8">
        <v>54184</v>
      </c>
      <c r="AU646" s="8">
        <v>272449</v>
      </c>
      <c r="AV646" s="8" t="s">
        <v>199</v>
      </c>
      <c r="AW646" s="8">
        <v>603</v>
      </c>
      <c r="AX646" s="8" t="s">
        <v>199</v>
      </c>
      <c r="AY646" s="8" t="s">
        <v>199</v>
      </c>
      <c r="AZ646" s="8">
        <v>49</v>
      </c>
      <c r="BA646" s="8">
        <v>271797</v>
      </c>
      <c r="BB646" s="8">
        <v>97819</v>
      </c>
      <c r="BC646" s="8">
        <v>6044</v>
      </c>
      <c r="BD646" s="8">
        <v>91775</v>
      </c>
      <c r="BE646" s="8">
        <v>7503921</v>
      </c>
      <c r="BF646" s="8" t="s">
        <v>199</v>
      </c>
      <c r="BG646" s="8">
        <v>915210</v>
      </c>
      <c r="BH646" s="8">
        <v>846911</v>
      </c>
      <c r="BI646" s="8">
        <v>967958</v>
      </c>
      <c r="BJ646" s="8">
        <v>866995</v>
      </c>
      <c r="BK646" s="8" t="s">
        <v>199</v>
      </c>
      <c r="BL646" s="8">
        <v>204431</v>
      </c>
      <c r="BM646" s="8" t="s">
        <v>199</v>
      </c>
      <c r="BN646" s="8" t="s">
        <v>199</v>
      </c>
      <c r="BO646" s="8">
        <v>13783</v>
      </c>
      <c r="BP646" s="8" t="s">
        <v>199</v>
      </c>
      <c r="BQ646" s="8">
        <v>244846</v>
      </c>
      <c r="BR646" s="8" t="s">
        <v>199</v>
      </c>
      <c r="BS646" s="8" t="s">
        <v>199</v>
      </c>
      <c r="BT646" s="8" t="s">
        <v>199</v>
      </c>
      <c r="BU646" s="8">
        <v>706341</v>
      </c>
      <c r="BV646" s="8">
        <v>25522</v>
      </c>
      <c r="BW646" s="8">
        <v>1464295</v>
      </c>
      <c r="BX646" s="8">
        <v>1247629</v>
      </c>
      <c r="BY646" s="8" t="s">
        <v>199</v>
      </c>
      <c r="BZ646" s="8">
        <v>2263223</v>
      </c>
      <c r="CA646" s="8">
        <v>1630979</v>
      </c>
      <c r="CB646" s="8">
        <v>350845</v>
      </c>
      <c r="CC646" s="8">
        <v>473058</v>
      </c>
      <c r="CD646" s="8">
        <v>172203</v>
      </c>
      <c r="CE646" s="8" t="s">
        <v>199</v>
      </c>
      <c r="CF646" s="8" t="s">
        <v>199</v>
      </c>
      <c r="CG646" s="8" t="s">
        <v>199</v>
      </c>
      <c r="CH646" s="8" t="s">
        <v>199</v>
      </c>
      <c r="CI646" s="8">
        <v>33269</v>
      </c>
      <c r="CJ646" s="8" t="s">
        <v>199</v>
      </c>
      <c r="CK646" s="8" t="s">
        <v>199</v>
      </c>
      <c r="CL646" s="8">
        <v>601604</v>
      </c>
      <c r="CM646" s="8">
        <v>632244</v>
      </c>
      <c r="CN646" s="8">
        <v>500</v>
      </c>
      <c r="CO646" s="8" t="s">
        <v>199</v>
      </c>
      <c r="CP646" s="8">
        <v>10</v>
      </c>
      <c r="CQ646" s="8">
        <v>631734</v>
      </c>
      <c r="CR646" s="8">
        <v>94901</v>
      </c>
      <c r="CS646" s="8">
        <v>2850</v>
      </c>
      <c r="CT646" s="8">
        <v>92051</v>
      </c>
      <c r="CU646" s="8">
        <v>12421</v>
      </c>
      <c r="CV646" s="8">
        <v>11800</v>
      </c>
      <c r="CW646" s="8" t="s">
        <v>199</v>
      </c>
      <c r="CX646" s="8">
        <v>621</v>
      </c>
      <c r="CY646" s="8">
        <v>69110</v>
      </c>
      <c r="CZ646" s="8">
        <v>609640</v>
      </c>
      <c r="DA646" s="8">
        <v>451006</v>
      </c>
      <c r="DB646" s="8">
        <v>158634</v>
      </c>
      <c r="DC646" s="8">
        <v>491667</v>
      </c>
      <c r="DD646" s="8">
        <v>3228</v>
      </c>
      <c r="DE646" s="8" t="s">
        <v>199</v>
      </c>
      <c r="DF646" s="8" t="s">
        <v>199</v>
      </c>
      <c r="DG646" s="8" t="s">
        <v>199</v>
      </c>
      <c r="DH646" s="8" t="s">
        <v>199</v>
      </c>
      <c r="DI646" s="8" t="s">
        <v>199</v>
      </c>
      <c r="DJ646" s="8">
        <v>488439</v>
      </c>
      <c r="DK646" s="8">
        <v>1777653</v>
      </c>
      <c r="DL646" s="8" t="s">
        <v>199</v>
      </c>
      <c r="DM646" s="8">
        <v>8494</v>
      </c>
      <c r="DN646" s="8">
        <v>8494</v>
      </c>
      <c r="DO646" s="8" t="s">
        <v>199</v>
      </c>
      <c r="DP646" s="8" t="s">
        <v>199</v>
      </c>
      <c r="DQ646" s="8" t="s">
        <v>199</v>
      </c>
      <c r="DR646" s="8" t="s">
        <v>199</v>
      </c>
      <c r="DS646" s="8" t="s">
        <v>199</v>
      </c>
      <c r="DT646" s="8" t="s">
        <v>199</v>
      </c>
      <c r="DU646" s="8" t="s">
        <v>199</v>
      </c>
      <c r="DV646" s="8" t="s">
        <v>199</v>
      </c>
      <c r="DW646" s="8" t="s">
        <v>199</v>
      </c>
      <c r="DX646" s="20" t="s">
        <v>199</v>
      </c>
    </row>
    <row r="647" spans="15:128" x14ac:dyDescent="0.15">
      <c r="O647" s="51" t="s">
        <v>1328</v>
      </c>
      <c r="P647" s="14" t="s">
        <v>1329</v>
      </c>
      <c r="Q647" s="8">
        <v>7575204</v>
      </c>
      <c r="R647" s="8">
        <v>3657430</v>
      </c>
      <c r="S647" s="8">
        <v>251450</v>
      </c>
      <c r="T647" s="8">
        <v>2851216</v>
      </c>
      <c r="U647" s="8">
        <v>322052</v>
      </c>
      <c r="V647" s="8" t="s">
        <v>199</v>
      </c>
      <c r="W647" s="8">
        <v>376408</v>
      </c>
      <c r="X647" s="8">
        <v>112113</v>
      </c>
      <c r="Y647" s="8">
        <v>8909</v>
      </c>
      <c r="Z647" s="8">
        <v>74433</v>
      </c>
      <c r="AA647" s="8">
        <v>53304</v>
      </c>
      <c r="AB647" s="8" t="s">
        <v>199</v>
      </c>
      <c r="AC647" s="8">
        <v>1326431</v>
      </c>
      <c r="AD647" s="8" t="s">
        <v>199</v>
      </c>
      <c r="AE647" s="8" t="s">
        <v>199</v>
      </c>
      <c r="AF647" s="8">
        <v>827</v>
      </c>
      <c r="AG647" s="8" t="s">
        <v>199</v>
      </c>
      <c r="AH647" s="8">
        <v>24744</v>
      </c>
      <c r="AI647" s="8">
        <v>105574</v>
      </c>
      <c r="AJ647" s="8">
        <v>89408</v>
      </c>
      <c r="AK647" s="8">
        <v>88625</v>
      </c>
      <c r="AL647" s="8">
        <v>783</v>
      </c>
      <c r="AM647" s="8">
        <v>4050732</v>
      </c>
      <c r="AN647" s="8">
        <v>3803041</v>
      </c>
      <c r="AO647" s="8">
        <v>247691</v>
      </c>
      <c r="AP647" s="8" t="s">
        <v>199</v>
      </c>
      <c r="AQ647" s="8">
        <v>7962</v>
      </c>
      <c r="AR647" s="8">
        <v>93122</v>
      </c>
      <c r="AS647" s="8" t="s">
        <v>199</v>
      </c>
      <c r="AT647" s="8">
        <v>93122</v>
      </c>
      <c r="AU647" s="8">
        <v>198037</v>
      </c>
      <c r="AV647" s="8" t="s">
        <v>199</v>
      </c>
      <c r="AW647" s="8">
        <v>1810</v>
      </c>
      <c r="AX647" s="8" t="s">
        <v>199</v>
      </c>
      <c r="AY647" s="8">
        <v>11451</v>
      </c>
      <c r="AZ647" s="8" t="s">
        <v>199</v>
      </c>
      <c r="BA647" s="8">
        <v>184776</v>
      </c>
      <c r="BB647" s="8">
        <v>40347</v>
      </c>
      <c r="BC647" s="8">
        <v>17764</v>
      </c>
      <c r="BD647" s="8">
        <v>22583</v>
      </c>
      <c r="BE647" s="8">
        <v>5606195</v>
      </c>
      <c r="BF647" s="8" t="s">
        <v>199</v>
      </c>
      <c r="BG647" s="8">
        <v>850035</v>
      </c>
      <c r="BH647" s="8">
        <v>769942</v>
      </c>
      <c r="BI647" s="8">
        <v>544076</v>
      </c>
      <c r="BJ647" s="8">
        <v>627734</v>
      </c>
      <c r="BK647" s="8" t="s">
        <v>199</v>
      </c>
      <c r="BL647" s="8">
        <v>1388</v>
      </c>
      <c r="BM647" s="8" t="s">
        <v>199</v>
      </c>
      <c r="BN647" s="8" t="s">
        <v>199</v>
      </c>
      <c r="BO647" s="8">
        <v>16150</v>
      </c>
      <c r="BP647" s="8" t="s">
        <v>199</v>
      </c>
      <c r="BQ647" s="8">
        <v>211625</v>
      </c>
      <c r="BR647" s="8" t="s">
        <v>199</v>
      </c>
      <c r="BS647" s="8" t="s">
        <v>199</v>
      </c>
      <c r="BT647" s="8" t="s">
        <v>199</v>
      </c>
      <c r="BU647" s="8">
        <v>597426</v>
      </c>
      <c r="BV647" s="8">
        <v>98219</v>
      </c>
      <c r="BW647" s="8">
        <v>932100</v>
      </c>
      <c r="BX647" s="8">
        <v>957500</v>
      </c>
      <c r="BY647" s="8" t="s">
        <v>199</v>
      </c>
      <c r="BZ647" s="8">
        <v>2130740</v>
      </c>
      <c r="CA647" s="8">
        <v>1601101</v>
      </c>
      <c r="CB647" s="8">
        <v>327517</v>
      </c>
      <c r="CC647" s="8">
        <v>273106</v>
      </c>
      <c r="CD647" s="8">
        <v>136615</v>
      </c>
      <c r="CE647" s="8">
        <v>211928</v>
      </c>
      <c r="CF647" s="8" t="s">
        <v>199</v>
      </c>
      <c r="CG647" s="8" t="s">
        <v>199</v>
      </c>
      <c r="CH647" s="8" t="s">
        <v>199</v>
      </c>
      <c r="CI647" s="8">
        <v>27064</v>
      </c>
      <c r="CJ647" s="8" t="s">
        <v>199</v>
      </c>
      <c r="CK647" s="8">
        <v>7488</v>
      </c>
      <c r="CL647" s="8">
        <v>617383</v>
      </c>
      <c r="CM647" s="8">
        <v>529639</v>
      </c>
      <c r="CN647" s="8">
        <v>14301</v>
      </c>
      <c r="CO647" s="8" t="s">
        <v>199</v>
      </c>
      <c r="CP647" s="8">
        <v>10614</v>
      </c>
      <c r="CQ647" s="8">
        <v>504724</v>
      </c>
      <c r="CR647" s="8">
        <v>18258</v>
      </c>
      <c r="CS647" s="8">
        <v>16615</v>
      </c>
      <c r="CT647" s="8">
        <v>1643</v>
      </c>
      <c r="CU647" s="8">
        <v>19654</v>
      </c>
      <c r="CV647" s="8">
        <v>19654</v>
      </c>
      <c r="CW647" s="8" t="s">
        <v>199</v>
      </c>
      <c r="CX647" s="8" t="s">
        <v>199</v>
      </c>
      <c r="CY647" s="8">
        <v>23213</v>
      </c>
      <c r="CZ647" s="8">
        <v>834364</v>
      </c>
      <c r="DA647" s="8">
        <v>822805</v>
      </c>
      <c r="DB647" s="8">
        <v>11559</v>
      </c>
      <c r="DC647" s="8">
        <v>182458</v>
      </c>
      <c r="DD647" s="8">
        <v>8616</v>
      </c>
      <c r="DE647" s="8">
        <v>31</v>
      </c>
      <c r="DF647" s="8" t="s">
        <v>199</v>
      </c>
      <c r="DG647" s="8">
        <v>144</v>
      </c>
      <c r="DH647" s="8" t="s">
        <v>199</v>
      </c>
      <c r="DI647" s="8" t="s">
        <v>199</v>
      </c>
      <c r="DJ647" s="8">
        <v>173667</v>
      </c>
      <c r="DK647" s="8">
        <v>692400</v>
      </c>
      <c r="DL647" s="8" t="s">
        <v>199</v>
      </c>
      <c r="DM647" s="8">
        <v>10191</v>
      </c>
      <c r="DN647" s="8">
        <v>9863</v>
      </c>
      <c r="DO647" s="8">
        <v>137</v>
      </c>
      <c r="DP647" s="8" t="s">
        <v>199</v>
      </c>
      <c r="DQ647" s="8" t="s">
        <v>199</v>
      </c>
      <c r="DR647" s="8" t="s">
        <v>199</v>
      </c>
      <c r="DS647" s="8" t="s">
        <v>199</v>
      </c>
      <c r="DT647" s="8" t="s">
        <v>199</v>
      </c>
      <c r="DU647" s="8" t="s">
        <v>199</v>
      </c>
      <c r="DV647" s="8" t="s">
        <v>199</v>
      </c>
      <c r="DW647" s="8">
        <v>191</v>
      </c>
      <c r="DX647" s="20" t="s">
        <v>199</v>
      </c>
    </row>
    <row r="648" spans="15:128" x14ac:dyDescent="0.15">
      <c r="O648" s="51" t="s">
        <v>1330</v>
      </c>
      <c r="P648" s="14" t="s">
        <v>1331</v>
      </c>
      <c r="Q648" s="8">
        <v>5489303</v>
      </c>
      <c r="R648" s="8">
        <v>2439112</v>
      </c>
      <c r="S648" s="8">
        <v>213612</v>
      </c>
      <c r="T648" s="8">
        <v>1994155</v>
      </c>
      <c r="U648" s="8">
        <v>288580</v>
      </c>
      <c r="V648" s="8" t="s">
        <v>199</v>
      </c>
      <c r="W648" s="8">
        <v>396199</v>
      </c>
      <c r="X648" s="8">
        <v>115465</v>
      </c>
      <c r="Y648" s="8">
        <v>6033</v>
      </c>
      <c r="Z648" s="8">
        <v>50222</v>
      </c>
      <c r="AA648" s="8">
        <v>35805</v>
      </c>
      <c r="AB648" s="8" t="s">
        <v>199</v>
      </c>
      <c r="AC648" s="8">
        <v>1108713</v>
      </c>
      <c r="AD648" s="8">
        <v>813</v>
      </c>
      <c r="AE648" s="8" t="s">
        <v>199</v>
      </c>
      <c r="AF648" s="8">
        <v>839</v>
      </c>
      <c r="AG648" s="8" t="s">
        <v>199</v>
      </c>
      <c r="AH648" s="8">
        <v>25110</v>
      </c>
      <c r="AI648" s="8">
        <v>68772</v>
      </c>
      <c r="AJ648" s="8">
        <v>39608</v>
      </c>
      <c r="AK648" s="8">
        <v>39608</v>
      </c>
      <c r="AL648" s="8" t="s">
        <v>199</v>
      </c>
      <c r="AM648" s="8">
        <v>5326030</v>
      </c>
      <c r="AN648" s="8">
        <v>5018612</v>
      </c>
      <c r="AO648" s="8">
        <v>307418</v>
      </c>
      <c r="AP648" s="8" t="s">
        <v>199</v>
      </c>
      <c r="AQ648" s="8">
        <v>5700</v>
      </c>
      <c r="AR648" s="8">
        <v>4356</v>
      </c>
      <c r="AS648" s="8" t="s">
        <v>199</v>
      </c>
      <c r="AT648" s="8">
        <v>4356</v>
      </c>
      <c r="AU648" s="8">
        <v>110030</v>
      </c>
      <c r="AV648" s="8" t="s">
        <v>199</v>
      </c>
      <c r="AW648" s="8" t="s">
        <v>199</v>
      </c>
      <c r="AX648" s="8" t="s">
        <v>199</v>
      </c>
      <c r="AY648" s="8">
        <v>21772</v>
      </c>
      <c r="AZ648" s="8" t="s">
        <v>199</v>
      </c>
      <c r="BA648" s="8">
        <v>88258</v>
      </c>
      <c r="BB648" s="8">
        <v>83761</v>
      </c>
      <c r="BC648" s="8">
        <v>6868</v>
      </c>
      <c r="BD648" s="8">
        <v>76893</v>
      </c>
      <c r="BE648" s="8">
        <v>4607589</v>
      </c>
      <c r="BF648" s="8" t="s">
        <v>199</v>
      </c>
      <c r="BG648" s="8">
        <v>758044</v>
      </c>
      <c r="BH648" s="8">
        <v>491303</v>
      </c>
      <c r="BI648" s="8">
        <v>689359</v>
      </c>
      <c r="BJ648" s="8">
        <v>417679</v>
      </c>
      <c r="BK648" s="8" t="s">
        <v>199</v>
      </c>
      <c r="BL648" s="8">
        <v>990</v>
      </c>
      <c r="BM648" s="8" t="s">
        <v>199</v>
      </c>
      <c r="BN648" s="8" t="s">
        <v>199</v>
      </c>
      <c r="BO648" s="8">
        <v>18046</v>
      </c>
      <c r="BP648" s="8" t="s">
        <v>199</v>
      </c>
      <c r="BQ648" s="8">
        <v>13263</v>
      </c>
      <c r="BR648" s="8" t="s">
        <v>199</v>
      </c>
      <c r="BS648" s="8" t="s">
        <v>199</v>
      </c>
      <c r="BT648" s="8">
        <v>852</v>
      </c>
      <c r="BU648" s="8">
        <v>955220</v>
      </c>
      <c r="BV648" s="8">
        <v>20894</v>
      </c>
      <c r="BW648" s="8">
        <v>662279</v>
      </c>
      <c r="BX648" s="8">
        <v>579660</v>
      </c>
      <c r="BY648" s="8" t="s">
        <v>199</v>
      </c>
      <c r="BZ648" s="8">
        <v>1654597</v>
      </c>
      <c r="CA648" s="8">
        <v>925843</v>
      </c>
      <c r="CB648" s="8">
        <v>216717</v>
      </c>
      <c r="CC648" s="8">
        <v>344673</v>
      </c>
      <c r="CD648" s="8">
        <v>96546</v>
      </c>
      <c r="CE648" s="8" t="s">
        <v>199</v>
      </c>
      <c r="CF648" s="8" t="s">
        <v>199</v>
      </c>
      <c r="CG648" s="8" t="s">
        <v>199</v>
      </c>
      <c r="CH648" s="8" t="s">
        <v>199</v>
      </c>
      <c r="CI648" s="8">
        <v>22800</v>
      </c>
      <c r="CJ648" s="8" t="s">
        <v>199</v>
      </c>
      <c r="CK648" s="8">
        <v>22714</v>
      </c>
      <c r="CL648" s="8">
        <v>222393</v>
      </c>
      <c r="CM648" s="8">
        <v>728754</v>
      </c>
      <c r="CN648" s="8">
        <v>8618</v>
      </c>
      <c r="CO648" s="8" t="s">
        <v>199</v>
      </c>
      <c r="CP648" s="8" t="s">
        <v>199</v>
      </c>
      <c r="CQ648" s="8">
        <v>720136</v>
      </c>
      <c r="CR648" s="8">
        <v>11505</v>
      </c>
      <c r="CS648" s="8">
        <v>5852</v>
      </c>
      <c r="CT648" s="8">
        <v>5653</v>
      </c>
      <c r="CU648" s="8">
        <v>680839</v>
      </c>
      <c r="CV648" s="8">
        <v>362711</v>
      </c>
      <c r="CW648" s="8">
        <v>17200</v>
      </c>
      <c r="CX648" s="8">
        <v>300928</v>
      </c>
      <c r="CY648" s="8">
        <v>515687</v>
      </c>
      <c r="CZ648" s="8">
        <v>427481</v>
      </c>
      <c r="DA648" s="8">
        <v>419538</v>
      </c>
      <c r="DB648" s="8">
        <v>7943</v>
      </c>
      <c r="DC648" s="8">
        <v>137316</v>
      </c>
      <c r="DD648" s="8">
        <v>3890</v>
      </c>
      <c r="DE648" s="8" t="s">
        <v>199</v>
      </c>
      <c r="DF648" s="8" t="s">
        <v>199</v>
      </c>
      <c r="DG648" s="8" t="s">
        <v>199</v>
      </c>
      <c r="DH648" s="8">
        <v>86</v>
      </c>
      <c r="DI648" s="8" t="s">
        <v>199</v>
      </c>
      <c r="DJ648" s="8">
        <v>133340</v>
      </c>
      <c r="DK648" s="8">
        <v>370315</v>
      </c>
      <c r="DL648" s="8" t="s">
        <v>199</v>
      </c>
      <c r="DM648" s="8">
        <v>11568</v>
      </c>
      <c r="DN648" s="8">
        <v>8031</v>
      </c>
      <c r="DO648" s="8" t="s">
        <v>199</v>
      </c>
      <c r="DP648" s="8">
        <v>22</v>
      </c>
      <c r="DQ648" s="8" t="s">
        <v>199</v>
      </c>
      <c r="DR648" s="8">
        <v>22</v>
      </c>
      <c r="DS648" s="8" t="s">
        <v>199</v>
      </c>
      <c r="DT648" s="8" t="s">
        <v>199</v>
      </c>
      <c r="DU648" s="8" t="s">
        <v>199</v>
      </c>
      <c r="DV648" s="8" t="s">
        <v>199</v>
      </c>
      <c r="DW648" s="8">
        <v>3515</v>
      </c>
      <c r="DX648" s="20" t="s">
        <v>199</v>
      </c>
    </row>
    <row r="649" spans="15:128" x14ac:dyDescent="0.15">
      <c r="O649" s="11" t="s">
        <v>195</v>
      </c>
      <c r="P649" s="14" t="s">
        <v>268</v>
      </c>
      <c r="Q649" s="8">
        <v>1725076191</v>
      </c>
      <c r="R649" s="8">
        <v>595491209</v>
      </c>
      <c r="S649" s="8">
        <v>174561385</v>
      </c>
      <c r="T649" s="8">
        <v>690674053</v>
      </c>
      <c r="U649" s="8">
        <v>70840764</v>
      </c>
      <c r="V649" s="8" t="s">
        <v>199</v>
      </c>
      <c r="W649" s="8">
        <v>139590588</v>
      </c>
      <c r="X649" s="8">
        <v>18625040</v>
      </c>
      <c r="Y649" s="8">
        <v>1251186</v>
      </c>
      <c r="Z649" s="8">
        <v>10453573</v>
      </c>
      <c r="AA649" s="8">
        <v>7486848</v>
      </c>
      <c r="AB649" s="8">
        <v>640380</v>
      </c>
      <c r="AC649" s="8">
        <v>213176031</v>
      </c>
      <c r="AD649" s="8">
        <v>779972</v>
      </c>
      <c r="AE649" s="8" t="s">
        <v>199</v>
      </c>
      <c r="AF649" s="8">
        <v>120211</v>
      </c>
      <c r="AG649" s="8">
        <v>16728760</v>
      </c>
      <c r="AH649" s="8">
        <v>4264910</v>
      </c>
      <c r="AI649" s="8">
        <v>31446068</v>
      </c>
      <c r="AJ649" s="8">
        <v>9862153</v>
      </c>
      <c r="AK649" s="8">
        <v>9605543</v>
      </c>
      <c r="AL649" s="8">
        <v>256610</v>
      </c>
      <c r="AM649" s="8">
        <v>332046014</v>
      </c>
      <c r="AN649" s="8">
        <v>318013941</v>
      </c>
      <c r="AO649" s="8">
        <v>14031815</v>
      </c>
      <c r="AP649" s="8">
        <v>258</v>
      </c>
      <c r="AQ649" s="8">
        <v>1594367</v>
      </c>
      <c r="AR649" s="8">
        <v>20971174</v>
      </c>
      <c r="AS649" s="8">
        <v>5104714</v>
      </c>
      <c r="AT649" s="8">
        <v>15866460</v>
      </c>
      <c r="AU649" s="8">
        <v>85121290</v>
      </c>
      <c r="AV649" s="8">
        <v>191052</v>
      </c>
      <c r="AW649" s="8">
        <v>29400</v>
      </c>
      <c r="AX649" s="8">
        <v>48067</v>
      </c>
      <c r="AY649" s="8">
        <v>2736177</v>
      </c>
      <c r="AZ649" s="8">
        <v>45969517</v>
      </c>
      <c r="BA649" s="8">
        <v>36147077</v>
      </c>
      <c r="BB649" s="8">
        <v>17268274</v>
      </c>
      <c r="BC649" s="8">
        <v>1199878</v>
      </c>
      <c r="BD649" s="8">
        <v>16068396</v>
      </c>
      <c r="BE649" s="8">
        <v>1285129188</v>
      </c>
      <c r="BF649" s="8">
        <v>36650148</v>
      </c>
      <c r="BG649" s="8">
        <v>374562746</v>
      </c>
      <c r="BH649" s="8">
        <v>139725583</v>
      </c>
      <c r="BI649" s="8">
        <v>149821241</v>
      </c>
      <c r="BJ649" s="8">
        <v>85072792</v>
      </c>
      <c r="BK649" s="8" t="s">
        <v>199</v>
      </c>
      <c r="BL649" s="8">
        <v>46566912</v>
      </c>
      <c r="BM649" s="8">
        <v>24778</v>
      </c>
      <c r="BN649" s="8" t="s">
        <v>199</v>
      </c>
      <c r="BO649" s="8">
        <v>2889035</v>
      </c>
      <c r="BP649" s="8">
        <v>1599428</v>
      </c>
      <c r="BQ649" s="8">
        <v>60771766</v>
      </c>
      <c r="BR649" s="8" t="s">
        <v>199</v>
      </c>
      <c r="BS649" s="8" t="s">
        <v>199</v>
      </c>
      <c r="BT649" s="8">
        <v>565073</v>
      </c>
      <c r="BU649" s="8">
        <v>77539554</v>
      </c>
      <c r="BV649" s="8">
        <v>83088674</v>
      </c>
      <c r="BW649" s="8">
        <v>121036604</v>
      </c>
      <c r="BX649" s="8">
        <v>105214854</v>
      </c>
      <c r="BY649" s="8">
        <v>284339</v>
      </c>
      <c r="BZ649" s="8">
        <v>308728176</v>
      </c>
      <c r="CA649" s="8">
        <v>217731875</v>
      </c>
      <c r="CB649" s="8">
        <v>34530652</v>
      </c>
      <c r="CC649" s="8">
        <v>69828811</v>
      </c>
      <c r="CD649" s="8">
        <v>18275960</v>
      </c>
      <c r="CE649" s="8">
        <v>5167052</v>
      </c>
      <c r="CF649" s="8">
        <v>99710</v>
      </c>
      <c r="CG649" s="8">
        <v>5408986</v>
      </c>
      <c r="CH649" s="8">
        <v>1702</v>
      </c>
      <c r="CI649" s="8">
        <v>1986473</v>
      </c>
      <c r="CJ649" s="8" t="s">
        <v>199</v>
      </c>
      <c r="CK649" s="8">
        <v>20680660</v>
      </c>
      <c r="CL649" s="8">
        <v>61751869</v>
      </c>
      <c r="CM649" s="8">
        <v>90996301</v>
      </c>
      <c r="CN649" s="8">
        <v>3660351</v>
      </c>
      <c r="CO649" s="8" t="s">
        <v>199</v>
      </c>
      <c r="CP649" s="8">
        <v>144888</v>
      </c>
      <c r="CQ649" s="8">
        <v>87191062</v>
      </c>
      <c r="CR649" s="8">
        <v>50176370</v>
      </c>
      <c r="CS649" s="8">
        <v>19773436</v>
      </c>
      <c r="CT649" s="8">
        <v>30402934</v>
      </c>
      <c r="CU649" s="8">
        <v>31374778</v>
      </c>
      <c r="CV649" s="8">
        <v>28495887</v>
      </c>
      <c r="CW649" s="8">
        <v>374914</v>
      </c>
      <c r="CX649" s="8">
        <v>2503977</v>
      </c>
      <c r="CY649" s="8">
        <v>71010351</v>
      </c>
      <c r="CZ649" s="8">
        <v>95946594</v>
      </c>
      <c r="DA649" s="8">
        <v>71035802</v>
      </c>
      <c r="DB649" s="8">
        <v>24910792</v>
      </c>
      <c r="DC649" s="8">
        <v>118865917</v>
      </c>
      <c r="DD649" s="8">
        <v>1202127</v>
      </c>
      <c r="DE649" s="8">
        <v>9006</v>
      </c>
      <c r="DF649" s="8">
        <v>680</v>
      </c>
      <c r="DG649" s="8">
        <v>15707589</v>
      </c>
      <c r="DH649" s="8">
        <v>901790</v>
      </c>
      <c r="DI649" s="8">
        <v>22279862</v>
      </c>
      <c r="DJ649" s="8">
        <v>78764863</v>
      </c>
      <c r="DK649" s="8">
        <v>230736991</v>
      </c>
      <c r="DL649" s="8" t="s">
        <v>199</v>
      </c>
      <c r="DM649" s="8">
        <v>4168974</v>
      </c>
      <c r="DN649" s="8">
        <v>2019598</v>
      </c>
      <c r="DO649" s="8">
        <v>42495</v>
      </c>
      <c r="DP649" s="8">
        <v>76289</v>
      </c>
      <c r="DQ649" s="8">
        <v>6782</v>
      </c>
      <c r="DR649" s="8">
        <v>15761</v>
      </c>
      <c r="DS649" s="8">
        <v>46232</v>
      </c>
      <c r="DT649" s="8">
        <v>7514</v>
      </c>
      <c r="DU649" s="8">
        <v>5890</v>
      </c>
      <c r="DV649" s="8">
        <v>404</v>
      </c>
      <c r="DW649" s="8">
        <v>1371702</v>
      </c>
      <c r="DX649" s="20">
        <v>652596</v>
      </c>
    </row>
    <row r="650" spans="15:128" x14ac:dyDescent="0.15">
      <c r="O650" s="11" t="s">
        <v>195</v>
      </c>
      <c r="P650" s="14" t="s">
        <v>195</v>
      </c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20"/>
    </row>
    <row r="651" spans="15:128" x14ac:dyDescent="0.15">
      <c r="O651" s="11" t="s">
        <v>195</v>
      </c>
      <c r="P651" s="14" t="s">
        <v>1332</v>
      </c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20"/>
    </row>
    <row r="652" spans="15:128" x14ac:dyDescent="0.15">
      <c r="O652" s="51" t="s">
        <v>1333</v>
      </c>
      <c r="P652" s="14" t="s">
        <v>1334</v>
      </c>
      <c r="Q652" s="8">
        <v>314053786</v>
      </c>
      <c r="R652" s="8">
        <v>128570930</v>
      </c>
      <c r="S652" s="8">
        <v>22785825</v>
      </c>
      <c r="T652" s="8">
        <v>117298833</v>
      </c>
      <c r="U652" s="8">
        <v>10057177</v>
      </c>
      <c r="V652" s="8" t="s">
        <v>199</v>
      </c>
      <c r="W652" s="8">
        <v>23476160</v>
      </c>
      <c r="X652" s="8">
        <v>4964746</v>
      </c>
      <c r="Y652" s="8">
        <v>148448</v>
      </c>
      <c r="Z652" s="8">
        <v>2200189</v>
      </c>
      <c r="AA652" s="8">
        <v>1573672</v>
      </c>
      <c r="AB652" s="8">
        <v>358605</v>
      </c>
      <c r="AC652" s="8">
        <v>37342051</v>
      </c>
      <c r="AD652" s="8">
        <v>371301</v>
      </c>
      <c r="AE652" s="8" t="s">
        <v>199</v>
      </c>
      <c r="AF652" s="8">
        <v>11824</v>
      </c>
      <c r="AG652" s="8">
        <v>6464752</v>
      </c>
      <c r="AH652" s="8">
        <v>911751</v>
      </c>
      <c r="AI652" s="8">
        <v>4328831</v>
      </c>
      <c r="AJ652" s="8">
        <v>1813901</v>
      </c>
      <c r="AK652" s="8">
        <v>1768958</v>
      </c>
      <c r="AL652" s="8">
        <v>44943</v>
      </c>
      <c r="AM652" s="8">
        <v>82875114</v>
      </c>
      <c r="AN652" s="8">
        <v>80404963</v>
      </c>
      <c r="AO652" s="8">
        <v>2469997</v>
      </c>
      <c r="AP652" s="8">
        <v>154</v>
      </c>
      <c r="AQ652" s="8">
        <v>417316</v>
      </c>
      <c r="AR652" s="8">
        <v>3115334</v>
      </c>
      <c r="AS652" s="8">
        <v>115523</v>
      </c>
      <c r="AT652" s="8">
        <v>2999811</v>
      </c>
      <c r="AU652" s="8">
        <v>27488963</v>
      </c>
      <c r="AV652" s="8">
        <v>599395</v>
      </c>
      <c r="AW652" s="8" t="s">
        <v>199</v>
      </c>
      <c r="AX652" s="8">
        <v>293484</v>
      </c>
      <c r="AY652" s="8">
        <v>481850</v>
      </c>
      <c r="AZ652" s="8">
        <v>12211647</v>
      </c>
      <c r="BA652" s="8">
        <v>13902587</v>
      </c>
      <c r="BB652" s="8">
        <v>3965322</v>
      </c>
      <c r="BC652" s="8">
        <v>386041</v>
      </c>
      <c r="BD652" s="8">
        <v>3579281</v>
      </c>
      <c r="BE652" s="8">
        <v>232149279</v>
      </c>
      <c r="BF652" s="8">
        <v>16142086</v>
      </c>
      <c r="BG652" s="8">
        <v>55629055</v>
      </c>
      <c r="BH652" s="8">
        <v>23432969</v>
      </c>
      <c r="BI652" s="8">
        <v>22031784</v>
      </c>
      <c r="BJ652" s="8">
        <v>14035074</v>
      </c>
      <c r="BK652" s="8" t="s">
        <v>199</v>
      </c>
      <c r="BL652" s="8">
        <v>11395459</v>
      </c>
      <c r="BM652" s="8">
        <v>15188</v>
      </c>
      <c r="BN652" s="8" t="s">
        <v>199</v>
      </c>
      <c r="BO652" s="8">
        <v>1146912</v>
      </c>
      <c r="BP652" s="8" t="s">
        <v>199</v>
      </c>
      <c r="BQ652" s="8">
        <v>11217943</v>
      </c>
      <c r="BR652" s="8" t="s">
        <v>199</v>
      </c>
      <c r="BS652" s="8" t="s">
        <v>199</v>
      </c>
      <c r="BT652" s="8">
        <v>439095</v>
      </c>
      <c r="BU652" s="8">
        <v>11967768</v>
      </c>
      <c r="BV652" s="8">
        <v>25437051</v>
      </c>
      <c r="BW652" s="8">
        <v>19407379</v>
      </c>
      <c r="BX652" s="8">
        <v>19851516</v>
      </c>
      <c r="BY652" s="8" t="s">
        <v>199</v>
      </c>
      <c r="BZ652" s="8">
        <v>59529867</v>
      </c>
      <c r="CA652" s="8">
        <v>42126659</v>
      </c>
      <c r="CB652" s="8">
        <v>9918125</v>
      </c>
      <c r="CC652" s="8">
        <v>9509245</v>
      </c>
      <c r="CD652" s="8">
        <v>3079005</v>
      </c>
      <c r="CE652" s="8">
        <v>266117</v>
      </c>
      <c r="CF652" s="8" t="s">
        <v>199</v>
      </c>
      <c r="CG652" s="8" t="s">
        <v>199</v>
      </c>
      <c r="CH652" s="8" t="s">
        <v>199</v>
      </c>
      <c r="CI652" s="8">
        <v>22960</v>
      </c>
      <c r="CJ652" s="8" t="s">
        <v>199</v>
      </c>
      <c r="CK652" s="8">
        <v>11211700</v>
      </c>
      <c r="CL652" s="8">
        <v>8119507</v>
      </c>
      <c r="CM652" s="8">
        <v>17403208</v>
      </c>
      <c r="CN652" s="8">
        <v>1148335</v>
      </c>
      <c r="CO652" s="8">
        <v>107529</v>
      </c>
      <c r="CP652" s="8">
        <v>2151990</v>
      </c>
      <c r="CQ652" s="8">
        <v>13995354</v>
      </c>
      <c r="CR652" s="8">
        <v>11025761</v>
      </c>
      <c r="CS652" s="8">
        <v>4547133</v>
      </c>
      <c r="CT652" s="8">
        <v>6478628</v>
      </c>
      <c r="CU652" s="8">
        <v>3484548</v>
      </c>
      <c r="CV652" s="8">
        <v>3079278</v>
      </c>
      <c r="CW652" s="8">
        <v>154080</v>
      </c>
      <c r="CX652" s="8">
        <v>251190</v>
      </c>
      <c r="CY652" s="8">
        <v>7041013</v>
      </c>
      <c r="CZ652" s="8">
        <v>13810914</v>
      </c>
      <c r="DA652" s="8">
        <v>1036532</v>
      </c>
      <c r="DB652" s="8">
        <v>12774382</v>
      </c>
      <c r="DC652" s="8">
        <v>47543723</v>
      </c>
      <c r="DD652" s="8">
        <v>419576</v>
      </c>
      <c r="DE652" s="8" t="s">
        <v>199</v>
      </c>
      <c r="DF652" s="8" t="s">
        <v>199</v>
      </c>
      <c r="DG652" s="8">
        <v>13666541</v>
      </c>
      <c r="DH652" s="8">
        <v>305588</v>
      </c>
      <c r="DI652" s="8">
        <v>5406622</v>
      </c>
      <c r="DJ652" s="8">
        <v>27745396</v>
      </c>
      <c r="DK652" s="8">
        <v>109551100</v>
      </c>
      <c r="DL652" s="8" t="s">
        <v>199</v>
      </c>
      <c r="DM652" s="8">
        <v>846852</v>
      </c>
      <c r="DN652" s="8">
        <v>340550</v>
      </c>
      <c r="DO652" s="8">
        <v>46</v>
      </c>
      <c r="DP652" s="8">
        <v>40426</v>
      </c>
      <c r="DQ652" s="8" t="s">
        <v>199</v>
      </c>
      <c r="DR652" s="8" t="s">
        <v>199</v>
      </c>
      <c r="DS652" s="8" t="s">
        <v>199</v>
      </c>
      <c r="DT652" s="8">
        <v>40426</v>
      </c>
      <c r="DU652" s="8" t="s">
        <v>199</v>
      </c>
      <c r="DV652" s="8" t="s">
        <v>199</v>
      </c>
      <c r="DW652" s="8">
        <v>296813</v>
      </c>
      <c r="DX652" s="20">
        <v>169017</v>
      </c>
    </row>
    <row r="653" spans="15:128" x14ac:dyDescent="0.15">
      <c r="O653" s="51" t="s">
        <v>1335</v>
      </c>
      <c r="P653" s="14" t="s">
        <v>1336</v>
      </c>
      <c r="Q653" s="8">
        <v>99073528</v>
      </c>
      <c r="R653" s="8">
        <v>29942906</v>
      </c>
      <c r="S653" s="8">
        <v>7026094</v>
      </c>
      <c r="T653" s="8">
        <v>44728766</v>
      </c>
      <c r="U653" s="8">
        <v>3989526</v>
      </c>
      <c r="V653" s="8" t="s">
        <v>199</v>
      </c>
      <c r="W653" s="8">
        <v>7096153</v>
      </c>
      <c r="X653" s="8">
        <v>1493027</v>
      </c>
      <c r="Y653" s="8">
        <v>45462</v>
      </c>
      <c r="Z653" s="8">
        <v>673672</v>
      </c>
      <c r="AA653" s="8">
        <v>481685</v>
      </c>
      <c r="AB653" s="8" t="s">
        <v>199</v>
      </c>
      <c r="AC653" s="8">
        <v>12919282</v>
      </c>
      <c r="AD653" s="8">
        <v>53472</v>
      </c>
      <c r="AE653" s="8" t="s">
        <v>199</v>
      </c>
      <c r="AF653" s="8">
        <v>3771</v>
      </c>
      <c r="AG653" s="8" t="s">
        <v>199</v>
      </c>
      <c r="AH653" s="8">
        <v>242020</v>
      </c>
      <c r="AI653" s="8">
        <v>1405673</v>
      </c>
      <c r="AJ653" s="8">
        <v>689264</v>
      </c>
      <c r="AK653" s="8">
        <v>647940</v>
      </c>
      <c r="AL653" s="8">
        <v>41324</v>
      </c>
      <c r="AM653" s="8">
        <v>15359899</v>
      </c>
      <c r="AN653" s="8">
        <v>13925258</v>
      </c>
      <c r="AO653" s="8">
        <v>1434641</v>
      </c>
      <c r="AP653" s="8" t="s">
        <v>199</v>
      </c>
      <c r="AQ653" s="8">
        <v>86222</v>
      </c>
      <c r="AR653" s="8">
        <v>1151472</v>
      </c>
      <c r="AS653" s="8">
        <v>574624</v>
      </c>
      <c r="AT653" s="8">
        <v>576848</v>
      </c>
      <c r="AU653" s="8">
        <v>4906390</v>
      </c>
      <c r="AV653" s="8">
        <v>259347</v>
      </c>
      <c r="AW653" s="8">
        <v>6</v>
      </c>
      <c r="AX653" s="8">
        <v>32024</v>
      </c>
      <c r="AY653" s="8">
        <v>237881</v>
      </c>
      <c r="AZ653" s="8">
        <v>1208970</v>
      </c>
      <c r="BA653" s="8">
        <v>3168162</v>
      </c>
      <c r="BB653" s="8">
        <v>986353</v>
      </c>
      <c r="BC653" s="8">
        <v>88482</v>
      </c>
      <c r="BD653" s="8">
        <v>897871</v>
      </c>
      <c r="BE653" s="8">
        <v>57102146</v>
      </c>
      <c r="BF653" s="8" t="s">
        <v>199</v>
      </c>
      <c r="BG653" s="8">
        <v>10793314</v>
      </c>
      <c r="BH653" s="8">
        <v>5902609</v>
      </c>
      <c r="BI653" s="8">
        <v>5217523</v>
      </c>
      <c r="BJ653" s="8">
        <v>5772221</v>
      </c>
      <c r="BK653" s="8" t="s">
        <v>199</v>
      </c>
      <c r="BL653" s="8">
        <v>3283917</v>
      </c>
      <c r="BM653" s="8" t="s">
        <v>199</v>
      </c>
      <c r="BN653" s="8" t="s">
        <v>199</v>
      </c>
      <c r="BO653" s="8">
        <v>132323</v>
      </c>
      <c r="BP653" s="8" t="s">
        <v>199</v>
      </c>
      <c r="BQ653" s="8">
        <v>2550024</v>
      </c>
      <c r="BR653" s="8" t="s">
        <v>199</v>
      </c>
      <c r="BS653" s="8" t="s">
        <v>199</v>
      </c>
      <c r="BT653" s="8">
        <v>106209</v>
      </c>
      <c r="BU653" s="8">
        <v>4407351</v>
      </c>
      <c r="BV653" s="8">
        <v>8466991</v>
      </c>
      <c r="BW653" s="8">
        <v>5723671</v>
      </c>
      <c r="BX653" s="8">
        <v>4745993</v>
      </c>
      <c r="BY653" s="8">
        <v>6973</v>
      </c>
      <c r="BZ653" s="8">
        <v>14899801</v>
      </c>
      <c r="CA653" s="8">
        <v>9632208</v>
      </c>
      <c r="CB653" s="8">
        <v>2698361</v>
      </c>
      <c r="CC653" s="8">
        <v>2608761</v>
      </c>
      <c r="CD653" s="8">
        <v>1263925</v>
      </c>
      <c r="CE653" s="8">
        <v>875663</v>
      </c>
      <c r="CF653" s="8" t="s">
        <v>199</v>
      </c>
      <c r="CG653" s="8" t="s">
        <v>199</v>
      </c>
      <c r="CH653" s="8" t="s">
        <v>199</v>
      </c>
      <c r="CI653" s="8">
        <v>171032</v>
      </c>
      <c r="CJ653" s="8" t="s">
        <v>199</v>
      </c>
      <c r="CK653" s="8">
        <v>215836</v>
      </c>
      <c r="CL653" s="8">
        <v>1798630</v>
      </c>
      <c r="CM653" s="8">
        <v>5267593</v>
      </c>
      <c r="CN653" s="8">
        <v>98452</v>
      </c>
      <c r="CO653" s="8" t="s">
        <v>199</v>
      </c>
      <c r="CP653" s="8" t="s">
        <v>199</v>
      </c>
      <c r="CQ653" s="8">
        <v>5169141</v>
      </c>
      <c r="CR653" s="8">
        <v>1017382</v>
      </c>
      <c r="CS653" s="8">
        <v>218990</v>
      </c>
      <c r="CT653" s="8">
        <v>798392</v>
      </c>
      <c r="CU653" s="8">
        <v>641687</v>
      </c>
      <c r="CV653" s="8">
        <v>230179</v>
      </c>
      <c r="CW653" s="8">
        <v>27267</v>
      </c>
      <c r="CX653" s="8">
        <v>384241</v>
      </c>
      <c r="CY653" s="8">
        <v>893527</v>
      </c>
      <c r="CZ653" s="8">
        <v>9369182</v>
      </c>
      <c r="DA653" s="8">
        <v>5496029</v>
      </c>
      <c r="DB653" s="8">
        <v>3873153</v>
      </c>
      <c r="DC653" s="8">
        <v>5659344</v>
      </c>
      <c r="DD653" s="8">
        <v>153455</v>
      </c>
      <c r="DE653" s="8">
        <v>6671</v>
      </c>
      <c r="DF653" s="8" t="s">
        <v>199</v>
      </c>
      <c r="DG653" s="8">
        <v>714236</v>
      </c>
      <c r="DH653" s="8">
        <v>38874</v>
      </c>
      <c r="DI653" s="8">
        <v>39685</v>
      </c>
      <c r="DJ653" s="8">
        <v>4706423</v>
      </c>
      <c r="DK653" s="8">
        <v>10578300</v>
      </c>
      <c r="DL653" s="8" t="s">
        <v>199</v>
      </c>
      <c r="DM653" s="8">
        <v>261744</v>
      </c>
      <c r="DN653" s="8">
        <v>173122</v>
      </c>
      <c r="DO653" s="8">
        <v>691</v>
      </c>
      <c r="DP653" s="8">
        <v>3619</v>
      </c>
      <c r="DQ653" s="8" t="s">
        <v>199</v>
      </c>
      <c r="DR653" s="8">
        <v>36</v>
      </c>
      <c r="DS653" s="8">
        <v>3351</v>
      </c>
      <c r="DT653" s="8">
        <v>232</v>
      </c>
      <c r="DU653" s="8" t="s">
        <v>199</v>
      </c>
      <c r="DV653" s="8" t="s">
        <v>199</v>
      </c>
      <c r="DW653" s="8">
        <v>84312</v>
      </c>
      <c r="DX653" s="20" t="s">
        <v>199</v>
      </c>
    </row>
    <row r="654" spans="15:128" x14ac:dyDescent="0.15">
      <c r="O654" s="51" t="s">
        <v>1337</v>
      </c>
      <c r="P654" s="14" t="s">
        <v>1338</v>
      </c>
      <c r="Q654" s="8">
        <v>82597797</v>
      </c>
      <c r="R654" s="8">
        <v>26088741</v>
      </c>
      <c r="S654" s="8">
        <v>6165538</v>
      </c>
      <c r="T654" s="8">
        <v>35281918</v>
      </c>
      <c r="U654" s="8">
        <v>3618275</v>
      </c>
      <c r="V654" s="8" t="s">
        <v>199</v>
      </c>
      <c r="W654" s="8">
        <v>7370130</v>
      </c>
      <c r="X654" s="8">
        <v>809866</v>
      </c>
      <c r="Y654" s="8">
        <v>38635</v>
      </c>
      <c r="Z654" s="8">
        <v>573449</v>
      </c>
      <c r="AA654" s="8">
        <v>410977</v>
      </c>
      <c r="AB654" s="8" t="s">
        <v>199</v>
      </c>
      <c r="AC654" s="8">
        <v>10911528</v>
      </c>
      <c r="AD654" s="8" t="s">
        <v>199</v>
      </c>
      <c r="AE654" s="8" t="s">
        <v>199</v>
      </c>
      <c r="AF654" s="8">
        <v>2168</v>
      </c>
      <c r="AG654" s="8" t="s">
        <v>199</v>
      </c>
      <c r="AH654" s="8">
        <v>139120</v>
      </c>
      <c r="AI654" s="8">
        <v>1177451</v>
      </c>
      <c r="AJ654" s="8">
        <v>525275</v>
      </c>
      <c r="AK654" s="8">
        <v>503683</v>
      </c>
      <c r="AL654" s="8">
        <v>21592</v>
      </c>
      <c r="AM654" s="8">
        <v>15658743</v>
      </c>
      <c r="AN654" s="8">
        <v>15471198</v>
      </c>
      <c r="AO654" s="8">
        <v>187545</v>
      </c>
      <c r="AP654" s="8" t="s">
        <v>199</v>
      </c>
      <c r="AQ654" s="8">
        <v>56935</v>
      </c>
      <c r="AR654" s="8">
        <v>934393</v>
      </c>
      <c r="AS654" s="8">
        <v>14298</v>
      </c>
      <c r="AT654" s="8">
        <v>920095</v>
      </c>
      <c r="AU654" s="8">
        <v>5948675</v>
      </c>
      <c r="AV654" s="8">
        <v>245148</v>
      </c>
      <c r="AW654" s="8">
        <v>4457</v>
      </c>
      <c r="AX654" s="8" t="s">
        <v>199</v>
      </c>
      <c r="AY654" s="8">
        <v>175014</v>
      </c>
      <c r="AZ654" s="8">
        <v>2556374</v>
      </c>
      <c r="BA654" s="8">
        <v>2967682</v>
      </c>
      <c r="BB654" s="8">
        <v>379471</v>
      </c>
      <c r="BC654" s="8">
        <v>83592</v>
      </c>
      <c r="BD654" s="8">
        <v>295879</v>
      </c>
      <c r="BE654" s="8">
        <v>63528111</v>
      </c>
      <c r="BF654" s="8" t="s">
        <v>199</v>
      </c>
      <c r="BG654" s="8">
        <v>23374740</v>
      </c>
      <c r="BH654" s="8">
        <v>7837848</v>
      </c>
      <c r="BI654" s="8">
        <v>6186917</v>
      </c>
      <c r="BJ654" s="8">
        <v>4596376</v>
      </c>
      <c r="BK654" s="8" t="s">
        <v>199</v>
      </c>
      <c r="BL654" s="8">
        <v>1237252</v>
      </c>
      <c r="BM654" s="8" t="s">
        <v>199</v>
      </c>
      <c r="BN654" s="8" t="s">
        <v>199</v>
      </c>
      <c r="BO654" s="8">
        <v>140807</v>
      </c>
      <c r="BP654" s="8" t="s">
        <v>199</v>
      </c>
      <c r="BQ654" s="8">
        <v>1138445</v>
      </c>
      <c r="BR654" s="8" t="s">
        <v>199</v>
      </c>
      <c r="BS654" s="8" t="s">
        <v>199</v>
      </c>
      <c r="BT654" s="8" t="s">
        <v>199</v>
      </c>
      <c r="BU654" s="8">
        <v>3511875</v>
      </c>
      <c r="BV654" s="8">
        <v>5699402</v>
      </c>
      <c r="BW654" s="8">
        <v>3803426</v>
      </c>
      <c r="BX654" s="8">
        <v>6001023</v>
      </c>
      <c r="BY654" s="8" t="s">
        <v>199</v>
      </c>
      <c r="BZ654" s="8">
        <v>15095537</v>
      </c>
      <c r="CA654" s="8">
        <v>10540217</v>
      </c>
      <c r="CB654" s="8">
        <v>3415752</v>
      </c>
      <c r="CC654" s="8">
        <v>3079819</v>
      </c>
      <c r="CD654" s="8">
        <v>994206</v>
      </c>
      <c r="CE654" s="8">
        <v>61076</v>
      </c>
      <c r="CF654" s="8" t="s">
        <v>199</v>
      </c>
      <c r="CG654" s="8" t="s">
        <v>199</v>
      </c>
      <c r="CH654" s="8" t="s">
        <v>199</v>
      </c>
      <c r="CI654" s="8">
        <v>228740</v>
      </c>
      <c r="CJ654" s="8" t="s">
        <v>199</v>
      </c>
      <c r="CK654" s="8">
        <v>667234</v>
      </c>
      <c r="CL654" s="8">
        <v>2093390</v>
      </c>
      <c r="CM654" s="8">
        <v>4555320</v>
      </c>
      <c r="CN654" s="8">
        <v>14103</v>
      </c>
      <c r="CO654" s="8" t="s">
        <v>199</v>
      </c>
      <c r="CP654" s="8" t="s">
        <v>199</v>
      </c>
      <c r="CQ654" s="8">
        <v>4541217</v>
      </c>
      <c r="CR654" s="8">
        <v>3479896</v>
      </c>
      <c r="CS654" s="8">
        <v>585391</v>
      </c>
      <c r="CT654" s="8">
        <v>2894505</v>
      </c>
      <c r="CU654" s="8">
        <v>582391</v>
      </c>
      <c r="CV654" s="8">
        <v>321771</v>
      </c>
      <c r="CW654" s="8" t="s">
        <v>199</v>
      </c>
      <c r="CX654" s="8">
        <v>260620</v>
      </c>
      <c r="CY654" s="8">
        <v>3950650</v>
      </c>
      <c r="CZ654" s="8">
        <v>3503021</v>
      </c>
      <c r="DA654" s="8">
        <v>2859285</v>
      </c>
      <c r="DB654" s="8">
        <v>643736</v>
      </c>
      <c r="DC654" s="8">
        <v>9849715</v>
      </c>
      <c r="DD654" s="8">
        <v>183136</v>
      </c>
      <c r="DE654" s="8">
        <v>123</v>
      </c>
      <c r="DF654" s="8" t="s">
        <v>199</v>
      </c>
      <c r="DG654" s="8">
        <v>170315</v>
      </c>
      <c r="DH654" s="8" t="s">
        <v>199</v>
      </c>
      <c r="DI654" s="8">
        <v>3469439</v>
      </c>
      <c r="DJ654" s="8">
        <v>6026702</v>
      </c>
      <c r="DK654" s="8">
        <v>7200777</v>
      </c>
      <c r="DL654" s="8" t="s">
        <v>199</v>
      </c>
      <c r="DM654" s="8">
        <v>307624</v>
      </c>
      <c r="DN654" s="8">
        <v>104250</v>
      </c>
      <c r="DO654" s="8">
        <v>5581</v>
      </c>
      <c r="DP654" s="8">
        <v>33108</v>
      </c>
      <c r="DQ654" s="8">
        <v>1049</v>
      </c>
      <c r="DR654" s="8">
        <v>365</v>
      </c>
      <c r="DS654" s="8">
        <v>30544</v>
      </c>
      <c r="DT654" s="8">
        <v>1150</v>
      </c>
      <c r="DU654" s="8">
        <v>583</v>
      </c>
      <c r="DV654" s="8" t="s">
        <v>199</v>
      </c>
      <c r="DW654" s="8">
        <v>164102</v>
      </c>
      <c r="DX654" s="20" t="s">
        <v>199</v>
      </c>
    </row>
    <row r="655" spans="15:128" x14ac:dyDescent="0.15">
      <c r="O655" s="51" t="s">
        <v>1339</v>
      </c>
      <c r="P655" s="14" t="s">
        <v>1340</v>
      </c>
      <c r="Q655" s="8">
        <v>44706689</v>
      </c>
      <c r="R655" s="8">
        <v>16864352</v>
      </c>
      <c r="S655" s="8">
        <v>3104566</v>
      </c>
      <c r="T655" s="8">
        <v>17355504</v>
      </c>
      <c r="U655" s="8">
        <v>1723595</v>
      </c>
      <c r="V655" s="8" t="s">
        <v>199</v>
      </c>
      <c r="W655" s="8">
        <v>3528461</v>
      </c>
      <c r="X655" s="8">
        <v>528800</v>
      </c>
      <c r="Y655" s="8">
        <v>25535</v>
      </c>
      <c r="Z655" s="8">
        <v>378483</v>
      </c>
      <c r="AA655" s="8">
        <v>270716</v>
      </c>
      <c r="AB655" s="8" t="s">
        <v>199</v>
      </c>
      <c r="AC655" s="8">
        <v>6836005</v>
      </c>
      <c r="AD655" s="8" t="s">
        <v>199</v>
      </c>
      <c r="AE655" s="8" t="s">
        <v>199</v>
      </c>
      <c r="AF655" s="8">
        <v>1404</v>
      </c>
      <c r="AG655" s="8" t="s">
        <v>199</v>
      </c>
      <c r="AH655" s="8">
        <v>90154</v>
      </c>
      <c r="AI655" s="8">
        <v>548441</v>
      </c>
      <c r="AJ655" s="8">
        <v>452196</v>
      </c>
      <c r="AK655" s="8">
        <v>449606</v>
      </c>
      <c r="AL655" s="8">
        <v>2590</v>
      </c>
      <c r="AM655" s="8">
        <v>15008290</v>
      </c>
      <c r="AN655" s="8">
        <v>14630901</v>
      </c>
      <c r="AO655" s="8">
        <v>377389</v>
      </c>
      <c r="AP655" s="8" t="s">
        <v>199</v>
      </c>
      <c r="AQ655" s="8">
        <v>38511</v>
      </c>
      <c r="AR655" s="8">
        <v>370704</v>
      </c>
      <c r="AS655" s="8">
        <v>18735</v>
      </c>
      <c r="AT655" s="8">
        <v>351969</v>
      </c>
      <c r="AU655" s="8">
        <v>1786810</v>
      </c>
      <c r="AV655" s="8">
        <v>96401</v>
      </c>
      <c r="AW655" s="8">
        <v>5979</v>
      </c>
      <c r="AX655" s="8" t="s">
        <v>199</v>
      </c>
      <c r="AY655" s="8">
        <v>50338</v>
      </c>
      <c r="AZ655" s="8">
        <v>428356</v>
      </c>
      <c r="BA655" s="8">
        <v>1205736</v>
      </c>
      <c r="BB655" s="8">
        <v>458223</v>
      </c>
      <c r="BC655" s="8">
        <v>38048</v>
      </c>
      <c r="BD655" s="8">
        <v>420175</v>
      </c>
      <c r="BE655" s="8">
        <v>32783608</v>
      </c>
      <c r="BF655" s="8" t="s">
        <v>199</v>
      </c>
      <c r="BG655" s="8">
        <v>6230868</v>
      </c>
      <c r="BH655" s="8">
        <v>6219735</v>
      </c>
      <c r="BI655" s="8">
        <v>3170434</v>
      </c>
      <c r="BJ655" s="8">
        <v>3604604</v>
      </c>
      <c r="BK655" s="8" t="s">
        <v>199</v>
      </c>
      <c r="BL655" s="8">
        <v>1213867</v>
      </c>
      <c r="BM655" s="8" t="s">
        <v>199</v>
      </c>
      <c r="BN655" s="8" t="s">
        <v>199</v>
      </c>
      <c r="BO655" s="8">
        <v>88398</v>
      </c>
      <c r="BP655" s="8" t="s">
        <v>199</v>
      </c>
      <c r="BQ655" s="8">
        <v>946966</v>
      </c>
      <c r="BR655" s="8" t="s">
        <v>199</v>
      </c>
      <c r="BS655" s="8" t="s">
        <v>199</v>
      </c>
      <c r="BT655" s="8">
        <v>4618</v>
      </c>
      <c r="BU655" s="8">
        <v>2024755</v>
      </c>
      <c r="BV655" s="8">
        <v>43320</v>
      </c>
      <c r="BW655" s="8">
        <v>5481864</v>
      </c>
      <c r="BX655" s="8">
        <v>3754179</v>
      </c>
      <c r="BY655" s="8" t="s">
        <v>199</v>
      </c>
      <c r="BZ655" s="8">
        <v>8801735</v>
      </c>
      <c r="CA655" s="8">
        <v>5748828</v>
      </c>
      <c r="CB655" s="8">
        <v>2650719</v>
      </c>
      <c r="CC655" s="8">
        <v>1590967</v>
      </c>
      <c r="CD655" s="8">
        <v>770631</v>
      </c>
      <c r="CE655" s="8">
        <v>47370</v>
      </c>
      <c r="CF655" s="8" t="s">
        <v>199</v>
      </c>
      <c r="CG655" s="8" t="s">
        <v>199</v>
      </c>
      <c r="CH655" s="8" t="s">
        <v>199</v>
      </c>
      <c r="CI655" s="8">
        <v>3106</v>
      </c>
      <c r="CJ655" s="8" t="s">
        <v>199</v>
      </c>
      <c r="CK655" s="8">
        <v>131706</v>
      </c>
      <c r="CL655" s="8">
        <v>554329</v>
      </c>
      <c r="CM655" s="8">
        <v>3052907</v>
      </c>
      <c r="CN655" s="8">
        <v>25158</v>
      </c>
      <c r="CO655" s="8" t="s">
        <v>199</v>
      </c>
      <c r="CP655" s="8">
        <v>92315</v>
      </c>
      <c r="CQ655" s="8">
        <v>2935434</v>
      </c>
      <c r="CR655" s="8">
        <v>451465</v>
      </c>
      <c r="CS655" s="8">
        <v>353797</v>
      </c>
      <c r="CT655" s="8">
        <v>97668</v>
      </c>
      <c r="CU655" s="8">
        <v>828973</v>
      </c>
      <c r="CV655" s="8">
        <v>597882</v>
      </c>
      <c r="CW655" s="8">
        <v>11500</v>
      </c>
      <c r="CX655" s="8">
        <v>219591</v>
      </c>
      <c r="CY655" s="8">
        <v>1160448</v>
      </c>
      <c r="CZ655" s="8">
        <v>2524089</v>
      </c>
      <c r="DA655" s="8">
        <v>1593328</v>
      </c>
      <c r="DB655" s="8">
        <v>930761</v>
      </c>
      <c r="DC655" s="8">
        <v>1973892</v>
      </c>
      <c r="DD655" s="8">
        <v>51224</v>
      </c>
      <c r="DE655" s="8">
        <v>53</v>
      </c>
      <c r="DF655" s="8" t="s">
        <v>199</v>
      </c>
      <c r="DG655" s="8">
        <v>221782</v>
      </c>
      <c r="DH655" s="8" t="s">
        <v>199</v>
      </c>
      <c r="DI655" s="8" t="s">
        <v>199</v>
      </c>
      <c r="DJ655" s="8">
        <v>1700833</v>
      </c>
      <c r="DK655" s="8">
        <v>7803049</v>
      </c>
      <c r="DL655" s="8" t="s">
        <v>199</v>
      </c>
      <c r="DM655" s="8">
        <v>124740</v>
      </c>
      <c r="DN655" s="8">
        <v>85133</v>
      </c>
      <c r="DO655" s="8">
        <v>33</v>
      </c>
      <c r="DP655" s="8">
        <v>1605</v>
      </c>
      <c r="DQ655" s="8" t="s">
        <v>199</v>
      </c>
      <c r="DR655" s="8">
        <v>15</v>
      </c>
      <c r="DS655" s="8">
        <v>1564</v>
      </c>
      <c r="DT655" s="8">
        <v>26</v>
      </c>
      <c r="DU655" s="8" t="s">
        <v>199</v>
      </c>
      <c r="DV655" s="8" t="s">
        <v>199</v>
      </c>
      <c r="DW655" s="8">
        <v>37969</v>
      </c>
      <c r="DX655" s="20" t="s">
        <v>199</v>
      </c>
    </row>
    <row r="656" spans="15:128" x14ac:dyDescent="0.15">
      <c r="O656" s="51" t="s">
        <v>1341</v>
      </c>
      <c r="P656" s="14" t="s">
        <v>1342</v>
      </c>
      <c r="Q656" s="8">
        <v>91169786</v>
      </c>
      <c r="R656" s="8">
        <v>42095864</v>
      </c>
      <c r="S656" s="8">
        <v>3671967</v>
      </c>
      <c r="T656" s="8">
        <v>33363374</v>
      </c>
      <c r="U656" s="8">
        <v>2295585</v>
      </c>
      <c r="V656" s="8" t="s">
        <v>199</v>
      </c>
      <c r="W656" s="8">
        <v>7921698</v>
      </c>
      <c r="X656" s="8">
        <v>871578</v>
      </c>
      <c r="Y656" s="8">
        <v>60112</v>
      </c>
      <c r="Z656" s="8">
        <v>889045</v>
      </c>
      <c r="AA656" s="8">
        <v>633962</v>
      </c>
      <c r="AB656" s="8" t="s">
        <v>199</v>
      </c>
      <c r="AC656" s="8">
        <v>10805599</v>
      </c>
      <c r="AD656" s="8">
        <v>146064</v>
      </c>
      <c r="AE656" s="8" t="s">
        <v>199</v>
      </c>
      <c r="AF656" s="8">
        <v>2432</v>
      </c>
      <c r="AG656" s="8" t="s">
        <v>199</v>
      </c>
      <c r="AH656" s="8">
        <v>156068</v>
      </c>
      <c r="AI656" s="8">
        <v>790385</v>
      </c>
      <c r="AJ656" s="8">
        <v>433526</v>
      </c>
      <c r="AK656" s="8">
        <v>433009</v>
      </c>
      <c r="AL656" s="8">
        <v>517</v>
      </c>
      <c r="AM656" s="8">
        <v>5121406</v>
      </c>
      <c r="AN656" s="8">
        <v>4688690</v>
      </c>
      <c r="AO656" s="8">
        <v>432716</v>
      </c>
      <c r="AP656" s="8" t="s">
        <v>199</v>
      </c>
      <c r="AQ656" s="8">
        <v>51772</v>
      </c>
      <c r="AR656" s="8">
        <v>544344</v>
      </c>
      <c r="AS656" s="8">
        <v>14958</v>
      </c>
      <c r="AT656" s="8">
        <v>529386</v>
      </c>
      <c r="AU656" s="8">
        <v>5890473</v>
      </c>
      <c r="AV656" s="8">
        <v>222329</v>
      </c>
      <c r="AW656" s="8">
        <v>1860</v>
      </c>
      <c r="AX656" s="8" t="s">
        <v>199</v>
      </c>
      <c r="AY656" s="8">
        <v>320892</v>
      </c>
      <c r="AZ656" s="8">
        <v>1835561</v>
      </c>
      <c r="BA656" s="8">
        <v>3509831</v>
      </c>
      <c r="BB656" s="8">
        <v>808353</v>
      </c>
      <c r="BC656" s="8">
        <v>144040</v>
      </c>
      <c r="BD656" s="8">
        <v>664313</v>
      </c>
      <c r="BE656" s="8">
        <v>46116442</v>
      </c>
      <c r="BF656" s="8" t="s">
        <v>199</v>
      </c>
      <c r="BG656" s="8">
        <v>10350677</v>
      </c>
      <c r="BH656" s="8">
        <v>6361479</v>
      </c>
      <c r="BI656" s="8">
        <v>5145296</v>
      </c>
      <c r="BJ656" s="8">
        <v>4690280</v>
      </c>
      <c r="BK656" s="8" t="s">
        <v>199</v>
      </c>
      <c r="BL656" s="8">
        <v>1469843</v>
      </c>
      <c r="BM656" s="8">
        <v>3235</v>
      </c>
      <c r="BN656" s="8" t="s">
        <v>199</v>
      </c>
      <c r="BO656" s="8">
        <v>99185</v>
      </c>
      <c r="BP656" s="8" t="s">
        <v>199</v>
      </c>
      <c r="BQ656" s="8">
        <v>603362</v>
      </c>
      <c r="BR656" s="8" t="s">
        <v>199</v>
      </c>
      <c r="BS656" s="8" t="s">
        <v>199</v>
      </c>
      <c r="BT656" s="8" t="s">
        <v>199</v>
      </c>
      <c r="BU656" s="8">
        <v>2931469</v>
      </c>
      <c r="BV656" s="8">
        <v>106665</v>
      </c>
      <c r="BW656" s="8">
        <v>7768380</v>
      </c>
      <c r="BX656" s="8">
        <v>6586571</v>
      </c>
      <c r="BY656" s="8" t="s">
        <v>199</v>
      </c>
      <c r="BZ656" s="8">
        <v>13645737</v>
      </c>
      <c r="CA656" s="8">
        <v>8794940</v>
      </c>
      <c r="CB656" s="8">
        <v>2925590</v>
      </c>
      <c r="CC656" s="8">
        <v>2572648</v>
      </c>
      <c r="CD656" s="8">
        <v>1017827</v>
      </c>
      <c r="CE656" s="8">
        <v>140641</v>
      </c>
      <c r="CF656" s="8" t="s">
        <v>199</v>
      </c>
      <c r="CG656" s="8" t="s">
        <v>199</v>
      </c>
      <c r="CH656" s="8" t="s">
        <v>199</v>
      </c>
      <c r="CI656" s="8">
        <v>14471</v>
      </c>
      <c r="CJ656" s="8" t="s">
        <v>199</v>
      </c>
      <c r="CK656" s="8">
        <v>312093</v>
      </c>
      <c r="CL656" s="8">
        <v>1811670</v>
      </c>
      <c r="CM656" s="8">
        <v>4850797</v>
      </c>
      <c r="CN656" s="8">
        <v>28514</v>
      </c>
      <c r="CO656" s="8" t="s">
        <v>199</v>
      </c>
      <c r="CP656" s="8">
        <v>792291</v>
      </c>
      <c r="CQ656" s="8">
        <v>4029992</v>
      </c>
      <c r="CR656" s="8">
        <v>705894</v>
      </c>
      <c r="CS656" s="8">
        <v>389901</v>
      </c>
      <c r="CT656" s="8">
        <v>315993</v>
      </c>
      <c r="CU656" s="8">
        <v>362278</v>
      </c>
      <c r="CV656" s="8">
        <v>175330</v>
      </c>
      <c r="CW656" s="8" t="s">
        <v>199</v>
      </c>
      <c r="CX656" s="8">
        <v>186948</v>
      </c>
      <c r="CY656" s="8">
        <v>3098881</v>
      </c>
      <c r="CZ656" s="8">
        <v>5564105</v>
      </c>
      <c r="DA656" s="8">
        <v>5262493</v>
      </c>
      <c r="DB656" s="8">
        <v>301612</v>
      </c>
      <c r="DC656" s="8">
        <v>3754399</v>
      </c>
      <c r="DD656" s="8">
        <v>73127</v>
      </c>
      <c r="DE656" s="8">
        <v>5</v>
      </c>
      <c r="DF656" s="8">
        <v>7820</v>
      </c>
      <c r="DG656" s="8">
        <v>112852</v>
      </c>
      <c r="DH656" s="8">
        <v>8261</v>
      </c>
      <c r="DI656" s="8" t="s">
        <v>199</v>
      </c>
      <c r="DJ656" s="8">
        <v>3552334</v>
      </c>
      <c r="DK656" s="8">
        <v>9444900</v>
      </c>
      <c r="DL656" s="8" t="s">
        <v>199</v>
      </c>
      <c r="DM656" s="8">
        <v>686965</v>
      </c>
      <c r="DN656" s="8">
        <v>66018</v>
      </c>
      <c r="DO656" s="8">
        <v>4013</v>
      </c>
      <c r="DP656" s="8">
        <v>9561</v>
      </c>
      <c r="DQ656" s="8" t="s">
        <v>199</v>
      </c>
      <c r="DR656" s="8">
        <v>693</v>
      </c>
      <c r="DS656" s="8">
        <v>8725</v>
      </c>
      <c r="DT656" s="8">
        <v>143</v>
      </c>
      <c r="DU656" s="8" t="s">
        <v>199</v>
      </c>
      <c r="DV656" s="8" t="s">
        <v>199</v>
      </c>
      <c r="DW656" s="8">
        <v>607373</v>
      </c>
      <c r="DX656" s="20" t="s">
        <v>199</v>
      </c>
    </row>
    <row r="657" spans="15:128" x14ac:dyDescent="0.15">
      <c r="O657" s="51" t="s">
        <v>1343</v>
      </c>
      <c r="P657" s="14" t="s">
        <v>1344</v>
      </c>
      <c r="Q657" s="8">
        <v>5846716</v>
      </c>
      <c r="R657" s="8">
        <v>1898796</v>
      </c>
      <c r="S657" s="8">
        <v>435111</v>
      </c>
      <c r="T657" s="8">
        <v>2707414</v>
      </c>
      <c r="U657" s="8">
        <v>284103</v>
      </c>
      <c r="V657" s="8" t="s">
        <v>199</v>
      </c>
      <c r="W657" s="8">
        <v>270835</v>
      </c>
      <c r="X657" s="8">
        <v>195964</v>
      </c>
      <c r="Y657" s="8">
        <v>2880</v>
      </c>
      <c r="Z657" s="8">
        <v>42578</v>
      </c>
      <c r="AA657" s="8">
        <v>30335</v>
      </c>
      <c r="AB657" s="8" t="s">
        <v>199</v>
      </c>
      <c r="AC657" s="8">
        <v>1013367</v>
      </c>
      <c r="AD657" s="8">
        <v>28140</v>
      </c>
      <c r="AE657" s="8" t="s">
        <v>199</v>
      </c>
      <c r="AF657" s="8">
        <v>565</v>
      </c>
      <c r="AG657" s="8" t="s">
        <v>199</v>
      </c>
      <c r="AH657" s="8">
        <v>36247</v>
      </c>
      <c r="AI657" s="8">
        <v>91523</v>
      </c>
      <c r="AJ657" s="8">
        <v>29984</v>
      </c>
      <c r="AK657" s="8">
        <v>25404</v>
      </c>
      <c r="AL657" s="8">
        <v>4580</v>
      </c>
      <c r="AM657" s="8">
        <v>6859562</v>
      </c>
      <c r="AN657" s="8">
        <v>6028962</v>
      </c>
      <c r="AO657" s="8">
        <v>830600</v>
      </c>
      <c r="AP657" s="8" t="s">
        <v>199</v>
      </c>
      <c r="AQ657" s="8">
        <v>5202</v>
      </c>
      <c r="AR657" s="8">
        <v>124018</v>
      </c>
      <c r="AS657" s="8">
        <v>87865</v>
      </c>
      <c r="AT657" s="8">
        <v>36153</v>
      </c>
      <c r="AU657" s="8">
        <v>810896</v>
      </c>
      <c r="AV657" s="8" t="s">
        <v>199</v>
      </c>
      <c r="AW657" s="8" t="s">
        <v>199</v>
      </c>
      <c r="AX657" s="8" t="s">
        <v>199</v>
      </c>
      <c r="AY657" s="8">
        <v>36127</v>
      </c>
      <c r="AZ657" s="8">
        <v>166998</v>
      </c>
      <c r="BA657" s="8">
        <v>607771</v>
      </c>
      <c r="BB657" s="8">
        <v>151101</v>
      </c>
      <c r="BC657" s="8">
        <v>11661</v>
      </c>
      <c r="BD657" s="8">
        <v>139440</v>
      </c>
      <c r="BE657" s="8">
        <v>4003020</v>
      </c>
      <c r="BF657" s="8" t="s">
        <v>199</v>
      </c>
      <c r="BG657" s="8">
        <v>660378</v>
      </c>
      <c r="BH657" s="8">
        <v>190374</v>
      </c>
      <c r="BI657" s="8">
        <v>575954</v>
      </c>
      <c r="BJ657" s="8">
        <v>348530</v>
      </c>
      <c r="BK657" s="8" t="s">
        <v>199</v>
      </c>
      <c r="BL657" s="8">
        <v>371835</v>
      </c>
      <c r="BM657" s="8">
        <v>13079</v>
      </c>
      <c r="BN657" s="8" t="s">
        <v>199</v>
      </c>
      <c r="BO657" s="8">
        <v>18405</v>
      </c>
      <c r="BP657" s="8" t="s">
        <v>199</v>
      </c>
      <c r="BQ657" s="8">
        <v>106628</v>
      </c>
      <c r="BR657" s="8" t="s">
        <v>199</v>
      </c>
      <c r="BS657" s="8" t="s">
        <v>199</v>
      </c>
      <c r="BT657" s="8">
        <v>8917</v>
      </c>
      <c r="BU657" s="8">
        <v>661102</v>
      </c>
      <c r="BV657" s="8">
        <v>433360</v>
      </c>
      <c r="BW657" s="8">
        <v>258809</v>
      </c>
      <c r="BX657" s="8">
        <v>355649</v>
      </c>
      <c r="BY657" s="8" t="s">
        <v>199</v>
      </c>
      <c r="BZ657" s="8">
        <v>1870270</v>
      </c>
      <c r="CA657" s="8">
        <v>1287810</v>
      </c>
      <c r="CB657" s="8">
        <v>84739</v>
      </c>
      <c r="CC657" s="8">
        <v>287216</v>
      </c>
      <c r="CD657" s="8">
        <v>77684</v>
      </c>
      <c r="CE657" s="8">
        <v>61768</v>
      </c>
      <c r="CF657" s="8">
        <v>63851</v>
      </c>
      <c r="CG657" s="8">
        <v>138373</v>
      </c>
      <c r="CH657" s="8" t="s">
        <v>199</v>
      </c>
      <c r="CI657" s="8">
        <v>21493</v>
      </c>
      <c r="CJ657" s="8" t="s">
        <v>199</v>
      </c>
      <c r="CK657" s="8">
        <v>1219</v>
      </c>
      <c r="CL657" s="8">
        <v>551467</v>
      </c>
      <c r="CM657" s="8">
        <v>582460</v>
      </c>
      <c r="CN657" s="8">
        <v>53202</v>
      </c>
      <c r="CO657" s="8" t="s">
        <v>199</v>
      </c>
      <c r="CP657" s="8">
        <v>2557</v>
      </c>
      <c r="CQ657" s="8">
        <v>526701</v>
      </c>
      <c r="CR657" s="8">
        <v>83724</v>
      </c>
      <c r="CS657" s="8">
        <v>76518</v>
      </c>
      <c r="CT657" s="8">
        <v>7206</v>
      </c>
      <c r="CU657" s="8">
        <v>495865</v>
      </c>
      <c r="CV657" s="8">
        <v>487965</v>
      </c>
      <c r="CW657" s="8" t="s">
        <v>199</v>
      </c>
      <c r="CX657" s="8">
        <v>7900</v>
      </c>
      <c r="CY657" s="8">
        <v>2367982</v>
      </c>
      <c r="CZ657" s="8">
        <v>669677</v>
      </c>
      <c r="DA657" s="8">
        <v>587436</v>
      </c>
      <c r="DB657" s="8">
        <v>82241</v>
      </c>
      <c r="DC657" s="8">
        <v>643950</v>
      </c>
      <c r="DD657" s="8">
        <v>33188</v>
      </c>
      <c r="DE657" s="8">
        <v>2105</v>
      </c>
      <c r="DF657" s="8" t="s">
        <v>199</v>
      </c>
      <c r="DG657" s="8">
        <v>6680</v>
      </c>
      <c r="DH657" s="8" t="s">
        <v>199</v>
      </c>
      <c r="DI657" s="8" t="s">
        <v>199</v>
      </c>
      <c r="DJ657" s="8">
        <v>601977</v>
      </c>
      <c r="DK657" s="8">
        <v>2333110</v>
      </c>
      <c r="DL657" s="8" t="s">
        <v>199</v>
      </c>
      <c r="DM657" s="8">
        <v>21682</v>
      </c>
      <c r="DN657" s="8">
        <v>4063</v>
      </c>
      <c r="DO657" s="8" t="s">
        <v>199</v>
      </c>
      <c r="DP657" s="8">
        <v>63</v>
      </c>
      <c r="DQ657" s="8" t="s">
        <v>199</v>
      </c>
      <c r="DR657" s="8" t="s">
        <v>199</v>
      </c>
      <c r="DS657" s="8" t="s">
        <v>199</v>
      </c>
      <c r="DT657" s="8">
        <v>63</v>
      </c>
      <c r="DU657" s="8" t="s">
        <v>199</v>
      </c>
      <c r="DV657" s="8" t="s">
        <v>199</v>
      </c>
      <c r="DW657" s="8">
        <v>17556</v>
      </c>
      <c r="DX657" s="20" t="s">
        <v>199</v>
      </c>
    </row>
    <row r="658" spans="15:128" x14ac:dyDescent="0.15">
      <c r="O658" s="51" t="s">
        <v>1345</v>
      </c>
      <c r="P658" s="14" t="s">
        <v>1346</v>
      </c>
      <c r="Q658" s="8">
        <v>24149342</v>
      </c>
      <c r="R658" s="8">
        <v>13048972</v>
      </c>
      <c r="S658" s="8">
        <v>923651</v>
      </c>
      <c r="T658" s="8">
        <v>7794313</v>
      </c>
      <c r="U658" s="8">
        <v>273264</v>
      </c>
      <c r="V658" s="8" t="s">
        <v>199</v>
      </c>
      <c r="W658" s="8">
        <v>1944237</v>
      </c>
      <c r="X658" s="8">
        <v>178519</v>
      </c>
      <c r="Y658" s="8">
        <v>19883</v>
      </c>
      <c r="Z658" s="8">
        <v>294999</v>
      </c>
      <c r="AA658" s="8">
        <v>211286</v>
      </c>
      <c r="AB658" s="8" t="s">
        <v>199</v>
      </c>
      <c r="AC658" s="8">
        <v>2041676</v>
      </c>
      <c r="AD658" s="8">
        <v>4056</v>
      </c>
      <c r="AE658" s="8" t="s">
        <v>199</v>
      </c>
      <c r="AF658" s="8">
        <v>516</v>
      </c>
      <c r="AG658" s="8" t="s">
        <v>199</v>
      </c>
      <c r="AH658" s="8">
        <v>33106</v>
      </c>
      <c r="AI658" s="8">
        <v>126583</v>
      </c>
      <c r="AJ658" s="8">
        <v>59180</v>
      </c>
      <c r="AK658" s="8">
        <v>59180</v>
      </c>
      <c r="AL658" s="8" t="s">
        <v>199</v>
      </c>
      <c r="AM658" s="8">
        <v>635726</v>
      </c>
      <c r="AN658" s="8" t="s">
        <v>199</v>
      </c>
      <c r="AO658" s="8">
        <v>635726</v>
      </c>
      <c r="AP658" s="8" t="s">
        <v>199</v>
      </c>
      <c r="AQ658" s="8">
        <v>12418</v>
      </c>
      <c r="AR658" s="8">
        <v>199026</v>
      </c>
      <c r="AS658" s="8">
        <v>2606</v>
      </c>
      <c r="AT658" s="8">
        <v>196420</v>
      </c>
      <c r="AU658" s="8">
        <v>1309607</v>
      </c>
      <c r="AV658" s="8" t="s">
        <v>199</v>
      </c>
      <c r="AW658" s="8">
        <v>30</v>
      </c>
      <c r="AX658" s="8" t="s">
        <v>199</v>
      </c>
      <c r="AY658" s="8" t="s">
        <v>199</v>
      </c>
      <c r="AZ658" s="8">
        <v>538398</v>
      </c>
      <c r="BA658" s="8">
        <v>771179</v>
      </c>
      <c r="BB658" s="8">
        <v>182846</v>
      </c>
      <c r="BC658" s="8">
        <v>12258</v>
      </c>
      <c r="BD658" s="8">
        <v>170588</v>
      </c>
      <c r="BE658" s="8">
        <v>7990495</v>
      </c>
      <c r="BF658" s="8" t="s">
        <v>199</v>
      </c>
      <c r="BG658" s="8">
        <v>949709</v>
      </c>
      <c r="BH658" s="8">
        <v>1048753</v>
      </c>
      <c r="BI658" s="8">
        <v>1006069</v>
      </c>
      <c r="BJ658" s="8">
        <v>747881</v>
      </c>
      <c r="BK658" s="8" t="s">
        <v>199</v>
      </c>
      <c r="BL658" s="8">
        <v>379109</v>
      </c>
      <c r="BM658" s="8" t="s">
        <v>199</v>
      </c>
      <c r="BN658" s="8" t="s">
        <v>199</v>
      </c>
      <c r="BO658" s="8">
        <v>24891</v>
      </c>
      <c r="BP658" s="8" t="s">
        <v>199</v>
      </c>
      <c r="BQ658" s="8">
        <v>398721</v>
      </c>
      <c r="BR658" s="8" t="s">
        <v>199</v>
      </c>
      <c r="BS658" s="8" t="s">
        <v>199</v>
      </c>
      <c r="BT658" s="8" t="s">
        <v>199</v>
      </c>
      <c r="BU658" s="8">
        <v>525807</v>
      </c>
      <c r="BV658" s="8">
        <v>46722</v>
      </c>
      <c r="BW658" s="8">
        <v>2024640</v>
      </c>
      <c r="BX658" s="8">
        <v>838193</v>
      </c>
      <c r="BY658" s="8" t="s">
        <v>199</v>
      </c>
      <c r="BZ658" s="8">
        <v>2451108</v>
      </c>
      <c r="CA658" s="8">
        <v>1572137</v>
      </c>
      <c r="CB658" s="8">
        <v>594953</v>
      </c>
      <c r="CC658" s="8">
        <v>415385</v>
      </c>
      <c r="CD658" s="8">
        <v>165155</v>
      </c>
      <c r="CE658" s="8">
        <v>16930</v>
      </c>
      <c r="CF658" s="8" t="s">
        <v>199</v>
      </c>
      <c r="CG658" s="8" t="s">
        <v>199</v>
      </c>
      <c r="CH658" s="8" t="s">
        <v>199</v>
      </c>
      <c r="CI658" s="8">
        <v>36710</v>
      </c>
      <c r="CJ658" s="8" t="s">
        <v>199</v>
      </c>
      <c r="CK658" s="8">
        <v>17556</v>
      </c>
      <c r="CL658" s="8">
        <v>325448</v>
      </c>
      <c r="CM658" s="8">
        <v>878971</v>
      </c>
      <c r="CN658" s="8">
        <v>6826</v>
      </c>
      <c r="CO658" s="8" t="s">
        <v>199</v>
      </c>
      <c r="CP658" s="8">
        <v>20812</v>
      </c>
      <c r="CQ658" s="8">
        <v>851333</v>
      </c>
      <c r="CR658" s="8">
        <v>358557</v>
      </c>
      <c r="CS658" s="8">
        <v>143083</v>
      </c>
      <c r="CT658" s="8">
        <v>215474</v>
      </c>
      <c r="CU658" s="8">
        <v>121280</v>
      </c>
      <c r="CV658" s="8">
        <v>76531</v>
      </c>
      <c r="CW658" s="8" t="s">
        <v>199</v>
      </c>
      <c r="CX658" s="8">
        <v>44749</v>
      </c>
      <c r="CY658" s="8">
        <v>55746</v>
      </c>
      <c r="CZ658" s="8">
        <v>3977293</v>
      </c>
      <c r="DA658" s="8">
        <v>3591379</v>
      </c>
      <c r="DB658" s="8">
        <v>385914</v>
      </c>
      <c r="DC658" s="8">
        <v>1117409</v>
      </c>
      <c r="DD658" s="8">
        <v>20772</v>
      </c>
      <c r="DE658" s="8">
        <v>75</v>
      </c>
      <c r="DF658" s="8">
        <v>378009</v>
      </c>
      <c r="DG658" s="8">
        <v>8814</v>
      </c>
      <c r="DH658" s="8">
        <v>4957</v>
      </c>
      <c r="DI658" s="8" t="s">
        <v>199</v>
      </c>
      <c r="DJ658" s="8">
        <v>704782</v>
      </c>
      <c r="DK658" s="8">
        <v>2772300</v>
      </c>
      <c r="DL658" s="8" t="s">
        <v>199</v>
      </c>
      <c r="DM658" s="8">
        <v>123843</v>
      </c>
      <c r="DN658" s="8">
        <v>10855</v>
      </c>
      <c r="DO658" s="8">
        <v>544</v>
      </c>
      <c r="DP658" s="8">
        <v>5691</v>
      </c>
      <c r="DQ658" s="8" t="s">
        <v>199</v>
      </c>
      <c r="DR658" s="8">
        <v>7</v>
      </c>
      <c r="DS658" s="8">
        <v>5684</v>
      </c>
      <c r="DT658" s="8" t="s">
        <v>199</v>
      </c>
      <c r="DU658" s="8" t="s">
        <v>199</v>
      </c>
      <c r="DV658" s="8" t="s">
        <v>199</v>
      </c>
      <c r="DW658" s="8">
        <v>106753</v>
      </c>
      <c r="DX658" s="20" t="s">
        <v>199</v>
      </c>
    </row>
    <row r="659" spans="15:128" x14ac:dyDescent="0.15">
      <c r="O659" s="51" t="s">
        <v>1347</v>
      </c>
      <c r="P659" s="14" t="s">
        <v>1348</v>
      </c>
      <c r="Q659" s="8">
        <v>32431066</v>
      </c>
      <c r="R659" s="8">
        <v>11902828</v>
      </c>
      <c r="S659" s="8">
        <v>2030863</v>
      </c>
      <c r="T659" s="8">
        <v>13994924</v>
      </c>
      <c r="U659" s="8">
        <v>1298838</v>
      </c>
      <c r="V659" s="8" t="s">
        <v>199</v>
      </c>
      <c r="W659" s="8">
        <v>2921422</v>
      </c>
      <c r="X659" s="8">
        <v>1094390</v>
      </c>
      <c r="Y659" s="8">
        <v>18072</v>
      </c>
      <c r="Z659" s="8">
        <v>267836</v>
      </c>
      <c r="AA659" s="8">
        <v>191534</v>
      </c>
      <c r="AB659" s="8" t="s">
        <v>199</v>
      </c>
      <c r="AC659" s="8">
        <v>4527695</v>
      </c>
      <c r="AD659" s="8" t="s">
        <v>199</v>
      </c>
      <c r="AE659" s="8" t="s">
        <v>199</v>
      </c>
      <c r="AF659" s="8">
        <v>954</v>
      </c>
      <c r="AG659" s="8" t="s">
        <v>199</v>
      </c>
      <c r="AH659" s="8">
        <v>61253</v>
      </c>
      <c r="AI659" s="8">
        <v>351098</v>
      </c>
      <c r="AJ659" s="8">
        <v>250981</v>
      </c>
      <c r="AK659" s="8">
        <v>246503</v>
      </c>
      <c r="AL659" s="8">
        <v>4478</v>
      </c>
      <c r="AM659" s="8">
        <v>8911057</v>
      </c>
      <c r="AN659" s="8">
        <v>8383484</v>
      </c>
      <c r="AO659" s="8">
        <v>527573</v>
      </c>
      <c r="AP659" s="8" t="s">
        <v>199</v>
      </c>
      <c r="AQ659" s="8">
        <v>28032</v>
      </c>
      <c r="AR659" s="8">
        <v>517876</v>
      </c>
      <c r="AS659" s="8">
        <v>30041</v>
      </c>
      <c r="AT659" s="8">
        <v>487835</v>
      </c>
      <c r="AU659" s="8">
        <v>1501626</v>
      </c>
      <c r="AV659" s="8">
        <v>89330</v>
      </c>
      <c r="AW659" s="8" t="s">
        <v>199</v>
      </c>
      <c r="AX659" s="8" t="s">
        <v>199</v>
      </c>
      <c r="AY659" s="8">
        <v>163914</v>
      </c>
      <c r="AZ659" s="8">
        <v>462663</v>
      </c>
      <c r="BA659" s="8">
        <v>785719</v>
      </c>
      <c r="BB659" s="8">
        <v>112442</v>
      </c>
      <c r="BC659" s="8">
        <v>23798</v>
      </c>
      <c r="BD659" s="8">
        <v>88644</v>
      </c>
      <c r="BE659" s="8">
        <v>20683197</v>
      </c>
      <c r="BF659" s="8" t="s">
        <v>199</v>
      </c>
      <c r="BG659" s="8">
        <v>4542341</v>
      </c>
      <c r="BH659" s="8">
        <v>2958242</v>
      </c>
      <c r="BI659" s="8">
        <v>2388606</v>
      </c>
      <c r="BJ659" s="8">
        <v>2168484</v>
      </c>
      <c r="BK659" s="8" t="s">
        <v>199</v>
      </c>
      <c r="BL659" s="8">
        <v>592898</v>
      </c>
      <c r="BM659" s="8" t="s">
        <v>199</v>
      </c>
      <c r="BN659" s="8" t="s">
        <v>199</v>
      </c>
      <c r="BO659" s="8">
        <v>36825</v>
      </c>
      <c r="BP659" s="8" t="s">
        <v>199</v>
      </c>
      <c r="BQ659" s="8">
        <v>936211</v>
      </c>
      <c r="BR659" s="8" t="s">
        <v>199</v>
      </c>
      <c r="BS659" s="8" t="s">
        <v>199</v>
      </c>
      <c r="BT659" s="8" t="s">
        <v>199</v>
      </c>
      <c r="BU659" s="8">
        <v>1558262</v>
      </c>
      <c r="BV659" s="8">
        <v>2031153</v>
      </c>
      <c r="BW659" s="8">
        <v>1409372</v>
      </c>
      <c r="BX659" s="8">
        <v>2060803</v>
      </c>
      <c r="BY659" s="8">
        <v>6525</v>
      </c>
      <c r="BZ659" s="8">
        <v>5787413</v>
      </c>
      <c r="CA659" s="8">
        <v>3938378</v>
      </c>
      <c r="CB659" s="8">
        <v>1457204</v>
      </c>
      <c r="CC659" s="8">
        <v>1194239</v>
      </c>
      <c r="CD659" s="8">
        <v>472766</v>
      </c>
      <c r="CE659" s="8" t="s">
        <v>199</v>
      </c>
      <c r="CF659" s="8" t="s">
        <v>199</v>
      </c>
      <c r="CG659" s="8" t="s">
        <v>199</v>
      </c>
      <c r="CH659" s="8" t="s">
        <v>199</v>
      </c>
      <c r="CI659" s="8">
        <v>71230</v>
      </c>
      <c r="CJ659" s="8" t="s">
        <v>199</v>
      </c>
      <c r="CK659" s="8">
        <v>89345</v>
      </c>
      <c r="CL659" s="8">
        <v>653594</v>
      </c>
      <c r="CM659" s="8">
        <v>1849035</v>
      </c>
      <c r="CN659" s="8">
        <v>116586</v>
      </c>
      <c r="CO659" s="8" t="s">
        <v>199</v>
      </c>
      <c r="CP659" s="8">
        <v>13822</v>
      </c>
      <c r="CQ659" s="8">
        <v>1718627</v>
      </c>
      <c r="CR659" s="8">
        <v>1469064</v>
      </c>
      <c r="CS659" s="8">
        <v>43190</v>
      </c>
      <c r="CT659" s="8">
        <v>1425874</v>
      </c>
      <c r="CU659" s="8">
        <v>116674</v>
      </c>
      <c r="CV659" s="8">
        <v>85241</v>
      </c>
      <c r="CW659" s="8" t="s">
        <v>199</v>
      </c>
      <c r="CX659" s="8">
        <v>31433</v>
      </c>
      <c r="CY659" s="8">
        <v>866886</v>
      </c>
      <c r="CZ659" s="8">
        <v>2074030</v>
      </c>
      <c r="DA659" s="8">
        <v>1105013</v>
      </c>
      <c r="DB659" s="8">
        <v>969017</v>
      </c>
      <c r="DC659" s="8">
        <v>4027479</v>
      </c>
      <c r="DD659" s="8">
        <v>380786</v>
      </c>
      <c r="DE659" s="8">
        <v>1</v>
      </c>
      <c r="DF659" s="8" t="s">
        <v>199</v>
      </c>
      <c r="DG659" s="8">
        <v>230936</v>
      </c>
      <c r="DH659" s="8" t="s">
        <v>199</v>
      </c>
      <c r="DI659" s="8">
        <v>1300000</v>
      </c>
      <c r="DJ659" s="8">
        <v>2115756</v>
      </c>
      <c r="DK659" s="8">
        <v>7655476</v>
      </c>
      <c r="DL659" s="8" t="s">
        <v>199</v>
      </c>
      <c r="DM659" s="8">
        <v>62250</v>
      </c>
      <c r="DN659" s="8">
        <v>14745</v>
      </c>
      <c r="DO659" s="8">
        <v>5542</v>
      </c>
      <c r="DP659" s="8">
        <v>5503</v>
      </c>
      <c r="DQ659" s="8" t="s">
        <v>199</v>
      </c>
      <c r="DR659" s="8" t="s">
        <v>199</v>
      </c>
      <c r="DS659" s="8">
        <v>5393</v>
      </c>
      <c r="DT659" s="8">
        <v>110</v>
      </c>
      <c r="DU659" s="8">
        <v>7</v>
      </c>
      <c r="DV659" s="8" t="s">
        <v>199</v>
      </c>
      <c r="DW659" s="8">
        <v>6764</v>
      </c>
      <c r="DX659" s="20">
        <v>29689</v>
      </c>
    </row>
    <row r="660" spans="15:128" x14ac:dyDescent="0.15">
      <c r="O660" s="51" t="s">
        <v>1349</v>
      </c>
      <c r="P660" s="14" t="s">
        <v>1350</v>
      </c>
      <c r="Q660" s="8">
        <v>4247476</v>
      </c>
      <c r="R660" s="8">
        <v>1304589</v>
      </c>
      <c r="S660" s="8">
        <v>210160</v>
      </c>
      <c r="T660" s="8">
        <v>2162014</v>
      </c>
      <c r="U660" s="8">
        <v>208069</v>
      </c>
      <c r="V660" s="8" t="s">
        <v>199</v>
      </c>
      <c r="W660" s="8">
        <v>271366</v>
      </c>
      <c r="X660" s="8">
        <v>100812</v>
      </c>
      <c r="Y660" s="8">
        <v>2040</v>
      </c>
      <c r="Z660" s="8">
        <v>30156</v>
      </c>
      <c r="AA660" s="8">
        <v>21479</v>
      </c>
      <c r="AB660" s="8" t="s">
        <v>199</v>
      </c>
      <c r="AC660" s="8">
        <v>680357</v>
      </c>
      <c r="AD660" s="8">
        <v>17926</v>
      </c>
      <c r="AE660" s="8" t="s">
        <v>199</v>
      </c>
      <c r="AF660" s="8">
        <v>301</v>
      </c>
      <c r="AG660" s="8" t="s">
        <v>199</v>
      </c>
      <c r="AH660" s="8">
        <v>19338</v>
      </c>
      <c r="AI660" s="8">
        <v>55161</v>
      </c>
      <c r="AJ660" s="8">
        <v>31629</v>
      </c>
      <c r="AK660" s="8">
        <v>29724</v>
      </c>
      <c r="AL660" s="8">
        <v>1905</v>
      </c>
      <c r="AM660" s="8">
        <v>3856681</v>
      </c>
      <c r="AN660" s="8">
        <v>3436609</v>
      </c>
      <c r="AO660" s="8">
        <v>420072</v>
      </c>
      <c r="AP660" s="8" t="s">
        <v>199</v>
      </c>
      <c r="AQ660" s="8">
        <v>3908</v>
      </c>
      <c r="AR660" s="8">
        <v>45503</v>
      </c>
      <c r="AS660" s="8">
        <v>632</v>
      </c>
      <c r="AT660" s="8">
        <v>44871</v>
      </c>
      <c r="AU660" s="8">
        <v>234126</v>
      </c>
      <c r="AV660" s="8" t="s">
        <v>199</v>
      </c>
      <c r="AW660" s="8" t="s">
        <v>199</v>
      </c>
      <c r="AX660" s="8">
        <v>38354</v>
      </c>
      <c r="AY660" s="8">
        <v>15540</v>
      </c>
      <c r="AZ660" s="8">
        <v>63180</v>
      </c>
      <c r="BA660" s="8">
        <v>117052</v>
      </c>
      <c r="BB660" s="8">
        <v>85729</v>
      </c>
      <c r="BC660" s="8">
        <v>6120</v>
      </c>
      <c r="BD660" s="8">
        <v>79609</v>
      </c>
      <c r="BE660" s="8">
        <v>2631468</v>
      </c>
      <c r="BF660" s="8" t="s">
        <v>199</v>
      </c>
      <c r="BG660" s="8">
        <v>381898</v>
      </c>
      <c r="BH660" s="8">
        <v>294895</v>
      </c>
      <c r="BI660" s="8">
        <v>338534</v>
      </c>
      <c r="BJ660" s="8">
        <v>267735</v>
      </c>
      <c r="BK660" s="8" t="s">
        <v>199</v>
      </c>
      <c r="BL660" s="8" t="s">
        <v>199</v>
      </c>
      <c r="BM660" s="8" t="s">
        <v>199</v>
      </c>
      <c r="BN660" s="8" t="s">
        <v>199</v>
      </c>
      <c r="BO660" s="8">
        <v>5406</v>
      </c>
      <c r="BP660" s="8" t="s">
        <v>199</v>
      </c>
      <c r="BQ660" s="8">
        <v>96988</v>
      </c>
      <c r="BR660" s="8" t="s">
        <v>199</v>
      </c>
      <c r="BS660" s="8" t="s">
        <v>199</v>
      </c>
      <c r="BT660" s="8" t="s">
        <v>199</v>
      </c>
      <c r="BU660" s="8">
        <v>362206</v>
      </c>
      <c r="BV660" s="8">
        <v>408611</v>
      </c>
      <c r="BW660" s="8">
        <v>302155</v>
      </c>
      <c r="BX660" s="8">
        <v>173040</v>
      </c>
      <c r="BY660" s="8" t="s">
        <v>199</v>
      </c>
      <c r="BZ660" s="8">
        <v>875711</v>
      </c>
      <c r="CA660" s="8">
        <v>611599</v>
      </c>
      <c r="CB660" s="8">
        <v>142958</v>
      </c>
      <c r="CC660" s="8">
        <v>169267</v>
      </c>
      <c r="CD660" s="8">
        <v>59563</v>
      </c>
      <c r="CE660" s="8">
        <v>11871</v>
      </c>
      <c r="CF660" s="8" t="s">
        <v>199</v>
      </c>
      <c r="CG660" s="8" t="s">
        <v>199</v>
      </c>
      <c r="CH660" s="8" t="s">
        <v>199</v>
      </c>
      <c r="CI660" s="8">
        <v>33866</v>
      </c>
      <c r="CJ660" s="8" t="s">
        <v>199</v>
      </c>
      <c r="CK660" s="8">
        <v>2145</v>
      </c>
      <c r="CL660" s="8">
        <v>191929</v>
      </c>
      <c r="CM660" s="8">
        <v>264112</v>
      </c>
      <c r="CN660" s="8">
        <v>3154</v>
      </c>
      <c r="CO660" s="8" t="s">
        <v>199</v>
      </c>
      <c r="CP660" s="8" t="s">
        <v>199</v>
      </c>
      <c r="CQ660" s="8">
        <v>260958</v>
      </c>
      <c r="CR660" s="8">
        <v>40462</v>
      </c>
      <c r="CS660" s="8">
        <v>37578</v>
      </c>
      <c r="CT660" s="8">
        <v>2884</v>
      </c>
      <c r="CU660" s="8">
        <v>94670</v>
      </c>
      <c r="CV660" s="8">
        <v>93009</v>
      </c>
      <c r="CW660" s="8" t="s">
        <v>199</v>
      </c>
      <c r="CX660" s="8">
        <v>1661</v>
      </c>
      <c r="CY660" s="8">
        <v>626960</v>
      </c>
      <c r="CZ660" s="8">
        <v>512846</v>
      </c>
      <c r="DA660" s="8">
        <v>466339</v>
      </c>
      <c r="DB660" s="8">
        <v>46507</v>
      </c>
      <c r="DC660" s="8">
        <v>171693</v>
      </c>
      <c r="DD660" s="8">
        <v>3484</v>
      </c>
      <c r="DE660" s="8" t="s">
        <v>199</v>
      </c>
      <c r="DF660" s="8" t="s">
        <v>199</v>
      </c>
      <c r="DG660" s="8">
        <v>6000</v>
      </c>
      <c r="DH660" s="8" t="s">
        <v>199</v>
      </c>
      <c r="DI660" s="8" t="s">
        <v>199</v>
      </c>
      <c r="DJ660" s="8">
        <v>162209</v>
      </c>
      <c r="DK660" s="8">
        <v>471158</v>
      </c>
      <c r="DL660" s="8" t="s">
        <v>199</v>
      </c>
      <c r="DM660" s="8">
        <v>8179</v>
      </c>
      <c r="DN660" s="8">
        <v>8179</v>
      </c>
      <c r="DO660" s="8" t="s">
        <v>199</v>
      </c>
      <c r="DP660" s="8" t="s">
        <v>199</v>
      </c>
      <c r="DQ660" s="8" t="s">
        <v>199</v>
      </c>
      <c r="DR660" s="8" t="s">
        <v>199</v>
      </c>
      <c r="DS660" s="8" t="s">
        <v>199</v>
      </c>
      <c r="DT660" s="8" t="s">
        <v>199</v>
      </c>
      <c r="DU660" s="8" t="s">
        <v>199</v>
      </c>
      <c r="DV660" s="8" t="s">
        <v>199</v>
      </c>
      <c r="DW660" s="8" t="s">
        <v>199</v>
      </c>
      <c r="DX660" s="20" t="s">
        <v>199</v>
      </c>
    </row>
    <row r="661" spans="15:128" x14ac:dyDescent="0.15">
      <c r="O661" s="51" t="s">
        <v>1351</v>
      </c>
      <c r="P661" s="14" t="s">
        <v>1352</v>
      </c>
      <c r="Q661" s="8">
        <v>9966819</v>
      </c>
      <c r="R661" s="8">
        <v>3452359</v>
      </c>
      <c r="S661" s="8">
        <v>579778</v>
      </c>
      <c r="T661" s="8">
        <v>4941134</v>
      </c>
      <c r="U661" s="8">
        <v>562193</v>
      </c>
      <c r="V661" s="8" t="s">
        <v>199</v>
      </c>
      <c r="W661" s="8">
        <v>310</v>
      </c>
      <c r="X661" s="8">
        <v>434000</v>
      </c>
      <c r="Y661" s="8">
        <v>5057</v>
      </c>
      <c r="Z661" s="8">
        <v>74978</v>
      </c>
      <c r="AA661" s="8">
        <v>53629</v>
      </c>
      <c r="AB661" s="8" t="s">
        <v>199</v>
      </c>
      <c r="AC661" s="8">
        <v>1912782</v>
      </c>
      <c r="AD661" s="8">
        <v>11365</v>
      </c>
      <c r="AE661" s="8" t="s">
        <v>199</v>
      </c>
      <c r="AF661" s="8">
        <v>1052</v>
      </c>
      <c r="AG661" s="8" t="s">
        <v>199</v>
      </c>
      <c r="AH661" s="8">
        <v>67504</v>
      </c>
      <c r="AI661" s="8">
        <v>154223</v>
      </c>
      <c r="AJ661" s="8">
        <v>64942</v>
      </c>
      <c r="AK661" s="8">
        <v>60658</v>
      </c>
      <c r="AL661" s="8">
        <v>4284</v>
      </c>
      <c r="AM661" s="8">
        <v>18070754</v>
      </c>
      <c r="AN661" s="8">
        <v>15263833</v>
      </c>
      <c r="AO661" s="8">
        <v>2806921</v>
      </c>
      <c r="AP661" s="8" t="s">
        <v>199</v>
      </c>
      <c r="AQ661" s="8">
        <v>9627</v>
      </c>
      <c r="AR661" s="8">
        <v>167063</v>
      </c>
      <c r="AS661" s="8">
        <v>23242</v>
      </c>
      <c r="AT661" s="8">
        <v>143821</v>
      </c>
      <c r="AU661" s="8">
        <v>835367</v>
      </c>
      <c r="AV661" s="8" t="s">
        <v>199</v>
      </c>
      <c r="AW661" s="8" t="s">
        <v>199</v>
      </c>
      <c r="AX661" s="8" t="s">
        <v>199</v>
      </c>
      <c r="AY661" s="8">
        <v>38364</v>
      </c>
      <c r="AZ661" s="8">
        <v>231888</v>
      </c>
      <c r="BA661" s="8">
        <v>565115</v>
      </c>
      <c r="BB661" s="8">
        <v>205462</v>
      </c>
      <c r="BC661" s="8">
        <v>18384</v>
      </c>
      <c r="BD661" s="8">
        <v>187078</v>
      </c>
      <c r="BE661" s="8">
        <v>7613189</v>
      </c>
      <c r="BF661" s="8" t="s">
        <v>199</v>
      </c>
      <c r="BG661" s="8">
        <v>716472</v>
      </c>
      <c r="BH661" s="8">
        <v>945223</v>
      </c>
      <c r="BI661" s="8">
        <v>1104847</v>
      </c>
      <c r="BJ661" s="8">
        <v>730226</v>
      </c>
      <c r="BK661" s="8" t="s">
        <v>199</v>
      </c>
      <c r="BL661" s="8">
        <v>433122</v>
      </c>
      <c r="BM661" s="8" t="s">
        <v>199</v>
      </c>
      <c r="BN661" s="8" t="s">
        <v>199</v>
      </c>
      <c r="BO661" s="8">
        <v>45335</v>
      </c>
      <c r="BP661" s="8" t="s">
        <v>199</v>
      </c>
      <c r="BQ661" s="8">
        <v>162202</v>
      </c>
      <c r="BR661" s="8" t="s">
        <v>199</v>
      </c>
      <c r="BS661" s="8" t="s">
        <v>199</v>
      </c>
      <c r="BT661" s="8">
        <v>92943</v>
      </c>
      <c r="BU661" s="8">
        <v>1329184</v>
      </c>
      <c r="BV661" s="8">
        <v>818430</v>
      </c>
      <c r="BW661" s="8">
        <v>363938</v>
      </c>
      <c r="BX661" s="8">
        <v>871267</v>
      </c>
      <c r="BY661" s="8" t="s">
        <v>199</v>
      </c>
      <c r="BZ661" s="8">
        <v>3298701</v>
      </c>
      <c r="CA661" s="8">
        <v>2408719</v>
      </c>
      <c r="CB661" s="8">
        <v>407650</v>
      </c>
      <c r="CC661" s="8">
        <v>548565</v>
      </c>
      <c r="CD661" s="8">
        <v>162559</v>
      </c>
      <c r="CE661" s="8">
        <v>362181</v>
      </c>
      <c r="CF661" s="8">
        <v>6500</v>
      </c>
      <c r="CG661" s="8">
        <v>57954</v>
      </c>
      <c r="CH661" s="8" t="s">
        <v>199</v>
      </c>
      <c r="CI661" s="8">
        <v>75245</v>
      </c>
      <c r="CJ661" s="8">
        <v>4400</v>
      </c>
      <c r="CK661" s="8">
        <v>13733</v>
      </c>
      <c r="CL661" s="8">
        <v>769932</v>
      </c>
      <c r="CM661" s="8">
        <v>889982</v>
      </c>
      <c r="CN661" s="8">
        <v>7636</v>
      </c>
      <c r="CO661" s="8" t="s">
        <v>199</v>
      </c>
      <c r="CP661" s="8">
        <v>7706</v>
      </c>
      <c r="CQ661" s="8">
        <v>874640</v>
      </c>
      <c r="CR661" s="8">
        <v>73749</v>
      </c>
      <c r="CS661" s="8">
        <v>50338</v>
      </c>
      <c r="CT661" s="8">
        <v>23411</v>
      </c>
      <c r="CU661" s="8">
        <v>1306130</v>
      </c>
      <c r="CV661" s="8">
        <v>1234222</v>
      </c>
      <c r="CW661" s="8">
        <v>17100</v>
      </c>
      <c r="CX661" s="8">
        <v>54808</v>
      </c>
      <c r="CY661" s="8">
        <v>974063</v>
      </c>
      <c r="CZ661" s="8">
        <v>1833928</v>
      </c>
      <c r="DA661" s="8">
        <v>1695909</v>
      </c>
      <c r="DB661" s="8">
        <v>138019</v>
      </c>
      <c r="DC661" s="8">
        <v>2475773</v>
      </c>
      <c r="DD661" s="8">
        <v>10121</v>
      </c>
      <c r="DE661" s="8">
        <v>43</v>
      </c>
      <c r="DF661" s="8" t="s">
        <v>199</v>
      </c>
      <c r="DG661" s="8">
        <v>554667</v>
      </c>
      <c r="DH661" s="8">
        <v>1251</v>
      </c>
      <c r="DI661" s="8" t="s">
        <v>199</v>
      </c>
      <c r="DJ661" s="8">
        <v>1909691</v>
      </c>
      <c r="DK661" s="8">
        <v>2923600</v>
      </c>
      <c r="DL661" s="8" t="s">
        <v>199</v>
      </c>
      <c r="DM661" s="8">
        <v>14529</v>
      </c>
      <c r="DN661" s="8">
        <v>14488</v>
      </c>
      <c r="DO661" s="8">
        <v>41</v>
      </c>
      <c r="DP661" s="8" t="s">
        <v>199</v>
      </c>
      <c r="DQ661" s="8" t="s">
        <v>199</v>
      </c>
      <c r="DR661" s="8" t="s">
        <v>199</v>
      </c>
      <c r="DS661" s="8" t="s">
        <v>199</v>
      </c>
      <c r="DT661" s="8" t="s">
        <v>199</v>
      </c>
      <c r="DU661" s="8" t="s">
        <v>199</v>
      </c>
      <c r="DV661" s="8" t="s">
        <v>199</v>
      </c>
      <c r="DW661" s="8" t="s">
        <v>199</v>
      </c>
      <c r="DX661" s="20" t="s">
        <v>199</v>
      </c>
    </row>
    <row r="662" spans="15:128" x14ac:dyDescent="0.15">
      <c r="O662" s="51" t="s">
        <v>1353</v>
      </c>
      <c r="P662" s="14" t="s">
        <v>1354</v>
      </c>
      <c r="Q662" s="8">
        <v>40556863</v>
      </c>
      <c r="R662" s="8">
        <v>14090631</v>
      </c>
      <c r="S662" s="8">
        <v>2371409</v>
      </c>
      <c r="T662" s="8">
        <v>18871361</v>
      </c>
      <c r="U662" s="8">
        <v>1727841</v>
      </c>
      <c r="V662" s="8" t="s">
        <v>199</v>
      </c>
      <c r="W662" s="8">
        <v>2827027</v>
      </c>
      <c r="X662" s="8">
        <v>723869</v>
      </c>
      <c r="Y662" s="8">
        <v>21460</v>
      </c>
      <c r="Z662" s="8">
        <v>317658</v>
      </c>
      <c r="AA662" s="8">
        <v>226770</v>
      </c>
      <c r="AB662" s="8" t="s">
        <v>199</v>
      </c>
      <c r="AC662" s="8">
        <v>5935341</v>
      </c>
      <c r="AD662" s="8">
        <v>21496</v>
      </c>
      <c r="AE662" s="8" t="s">
        <v>199</v>
      </c>
      <c r="AF662" s="8">
        <v>1665</v>
      </c>
      <c r="AG662" s="8" t="s">
        <v>199</v>
      </c>
      <c r="AH662" s="8">
        <v>106857</v>
      </c>
      <c r="AI662" s="8">
        <v>479217</v>
      </c>
      <c r="AJ662" s="8">
        <v>345230</v>
      </c>
      <c r="AK662" s="8">
        <v>338110</v>
      </c>
      <c r="AL662" s="8">
        <v>7120</v>
      </c>
      <c r="AM662" s="8">
        <v>6303955</v>
      </c>
      <c r="AN662" s="8">
        <v>5570510</v>
      </c>
      <c r="AO662" s="8">
        <v>733445</v>
      </c>
      <c r="AP662" s="8" t="s">
        <v>199</v>
      </c>
      <c r="AQ662" s="8">
        <v>39989</v>
      </c>
      <c r="AR662" s="8">
        <v>2479639</v>
      </c>
      <c r="AS662" s="8">
        <v>1038007</v>
      </c>
      <c r="AT662" s="8">
        <v>1441632</v>
      </c>
      <c r="AU662" s="8">
        <v>692330</v>
      </c>
      <c r="AV662" s="8" t="s">
        <v>199</v>
      </c>
      <c r="AW662" s="8">
        <v>163</v>
      </c>
      <c r="AX662" s="8" t="s">
        <v>199</v>
      </c>
      <c r="AY662" s="8">
        <v>47866</v>
      </c>
      <c r="AZ662" s="8">
        <v>100335</v>
      </c>
      <c r="BA662" s="8">
        <v>543966</v>
      </c>
      <c r="BB662" s="8">
        <v>523613</v>
      </c>
      <c r="BC662" s="8">
        <v>54592</v>
      </c>
      <c r="BD662" s="8">
        <v>469021</v>
      </c>
      <c r="BE662" s="8">
        <v>20120723</v>
      </c>
      <c r="BF662" s="8" t="s">
        <v>199</v>
      </c>
      <c r="BG662" s="8">
        <v>2775481</v>
      </c>
      <c r="BH662" s="8">
        <v>3300263</v>
      </c>
      <c r="BI662" s="8">
        <v>2528819</v>
      </c>
      <c r="BJ662" s="8">
        <v>2661404</v>
      </c>
      <c r="BK662" s="8" t="s">
        <v>199</v>
      </c>
      <c r="BL662" s="8">
        <v>376090</v>
      </c>
      <c r="BM662" s="8">
        <v>3512</v>
      </c>
      <c r="BN662" s="8" t="s">
        <v>199</v>
      </c>
      <c r="BO662" s="8">
        <v>64164</v>
      </c>
      <c r="BP662" s="8" t="s">
        <v>199</v>
      </c>
      <c r="BQ662" s="8">
        <v>624512</v>
      </c>
      <c r="BR662" s="8" t="s">
        <v>199</v>
      </c>
      <c r="BS662" s="8" t="s">
        <v>199</v>
      </c>
      <c r="BT662" s="8">
        <v>11142</v>
      </c>
      <c r="BU662" s="8">
        <v>1849641</v>
      </c>
      <c r="BV662" s="8">
        <v>1808081</v>
      </c>
      <c r="BW662" s="8">
        <v>2193546</v>
      </c>
      <c r="BX662" s="8">
        <v>1924068</v>
      </c>
      <c r="BY662" s="8" t="s">
        <v>199</v>
      </c>
      <c r="BZ662" s="8">
        <v>6982023</v>
      </c>
      <c r="CA662" s="8">
        <v>4624856</v>
      </c>
      <c r="CB662" s="8">
        <v>1423514</v>
      </c>
      <c r="CC662" s="8">
        <v>1262985</v>
      </c>
      <c r="CD662" s="8">
        <v>582233</v>
      </c>
      <c r="CE662" s="8">
        <v>181297</v>
      </c>
      <c r="CF662" s="8" t="s">
        <v>199</v>
      </c>
      <c r="CG662" s="8" t="s">
        <v>199</v>
      </c>
      <c r="CH662" s="8" t="s">
        <v>199</v>
      </c>
      <c r="CI662" s="8">
        <v>83414</v>
      </c>
      <c r="CJ662" s="8" t="s">
        <v>199</v>
      </c>
      <c r="CK662" s="8">
        <v>46955</v>
      </c>
      <c r="CL662" s="8">
        <v>1044458</v>
      </c>
      <c r="CM662" s="8">
        <v>2357167</v>
      </c>
      <c r="CN662" s="8">
        <v>44581</v>
      </c>
      <c r="CO662" s="8" t="s">
        <v>199</v>
      </c>
      <c r="CP662" s="8">
        <v>33080</v>
      </c>
      <c r="CQ662" s="8">
        <v>2279506</v>
      </c>
      <c r="CR662" s="8">
        <v>490228</v>
      </c>
      <c r="CS662" s="8">
        <v>53250</v>
      </c>
      <c r="CT662" s="8">
        <v>436978</v>
      </c>
      <c r="CU662" s="8">
        <v>712908</v>
      </c>
      <c r="CV662" s="8">
        <v>401559</v>
      </c>
      <c r="CW662" s="8">
        <v>1500</v>
      </c>
      <c r="CX662" s="8">
        <v>309849</v>
      </c>
      <c r="CY662" s="8">
        <v>24152</v>
      </c>
      <c r="CZ662" s="8">
        <v>860736</v>
      </c>
      <c r="DA662" s="8">
        <v>296657</v>
      </c>
      <c r="DB662" s="8">
        <v>564079</v>
      </c>
      <c r="DC662" s="8">
        <v>1174779</v>
      </c>
      <c r="DD662" s="8">
        <v>105836</v>
      </c>
      <c r="DE662" s="8">
        <v>59</v>
      </c>
      <c r="DF662" s="8" t="s">
        <v>199</v>
      </c>
      <c r="DG662" s="8">
        <v>340068</v>
      </c>
      <c r="DH662" s="8">
        <v>430</v>
      </c>
      <c r="DI662" s="8" t="s">
        <v>199</v>
      </c>
      <c r="DJ662" s="8">
        <v>728386</v>
      </c>
      <c r="DK662" s="8">
        <v>4891635</v>
      </c>
      <c r="DL662" s="8" t="s">
        <v>199</v>
      </c>
      <c r="DM662" s="8">
        <v>133605</v>
      </c>
      <c r="DN662" s="8">
        <v>104911</v>
      </c>
      <c r="DO662" s="8">
        <v>2875</v>
      </c>
      <c r="DP662" s="8" t="s">
        <v>199</v>
      </c>
      <c r="DQ662" s="8" t="s">
        <v>199</v>
      </c>
      <c r="DR662" s="8" t="s">
        <v>199</v>
      </c>
      <c r="DS662" s="8" t="s">
        <v>199</v>
      </c>
      <c r="DT662" s="8" t="s">
        <v>199</v>
      </c>
      <c r="DU662" s="8">
        <v>635</v>
      </c>
      <c r="DV662" s="8" t="s">
        <v>199</v>
      </c>
      <c r="DW662" s="8">
        <v>25184</v>
      </c>
      <c r="DX662" s="20" t="s">
        <v>199</v>
      </c>
    </row>
    <row r="663" spans="15:128" x14ac:dyDescent="0.15">
      <c r="O663" s="51" t="s">
        <v>1355</v>
      </c>
      <c r="P663" s="14" t="s">
        <v>1356</v>
      </c>
      <c r="Q663" s="8">
        <v>8389250</v>
      </c>
      <c r="R663" s="8">
        <v>2255853</v>
      </c>
      <c r="S663" s="8">
        <v>521943</v>
      </c>
      <c r="T663" s="8">
        <v>4507805</v>
      </c>
      <c r="U663" s="8">
        <v>344598</v>
      </c>
      <c r="V663" s="8" t="s">
        <v>199</v>
      </c>
      <c r="W663" s="8">
        <v>584436</v>
      </c>
      <c r="X663" s="8">
        <v>168411</v>
      </c>
      <c r="Y663" s="8">
        <v>3409</v>
      </c>
      <c r="Z663" s="8">
        <v>50439</v>
      </c>
      <c r="AA663" s="8">
        <v>35964</v>
      </c>
      <c r="AB663" s="8" t="s">
        <v>199</v>
      </c>
      <c r="AC663" s="8">
        <v>1086502</v>
      </c>
      <c r="AD663" s="8">
        <v>15459</v>
      </c>
      <c r="AE663" s="8" t="s">
        <v>199</v>
      </c>
      <c r="AF663" s="8">
        <v>477</v>
      </c>
      <c r="AG663" s="8" t="s">
        <v>199</v>
      </c>
      <c r="AH663" s="8">
        <v>30641</v>
      </c>
      <c r="AI663" s="8">
        <v>103250</v>
      </c>
      <c r="AJ663" s="8">
        <v>57695</v>
      </c>
      <c r="AK663" s="8">
        <v>49319</v>
      </c>
      <c r="AL663" s="8">
        <v>8376</v>
      </c>
      <c r="AM663" s="8">
        <v>4418166</v>
      </c>
      <c r="AN663" s="8">
        <v>3869430</v>
      </c>
      <c r="AO663" s="8">
        <v>548736</v>
      </c>
      <c r="AP663" s="8" t="s">
        <v>199</v>
      </c>
      <c r="AQ663" s="8">
        <v>6561</v>
      </c>
      <c r="AR663" s="8">
        <v>276111</v>
      </c>
      <c r="AS663" s="8">
        <v>262133</v>
      </c>
      <c r="AT663" s="8">
        <v>13978</v>
      </c>
      <c r="AU663" s="8">
        <v>317664</v>
      </c>
      <c r="AV663" s="8" t="s">
        <v>199</v>
      </c>
      <c r="AW663" s="8">
        <v>520</v>
      </c>
      <c r="AX663" s="8" t="s">
        <v>199</v>
      </c>
      <c r="AY663" s="8">
        <v>67587</v>
      </c>
      <c r="AZ663" s="8">
        <v>115462</v>
      </c>
      <c r="BA663" s="8">
        <v>134095</v>
      </c>
      <c r="BB663" s="8">
        <v>29246</v>
      </c>
      <c r="BC663" s="8">
        <v>8835</v>
      </c>
      <c r="BD663" s="8">
        <v>20411</v>
      </c>
      <c r="BE663" s="8">
        <v>3489825</v>
      </c>
      <c r="BF663" s="8" t="s">
        <v>199</v>
      </c>
      <c r="BG663" s="8">
        <v>442533</v>
      </c>
      <c r="BH663" s="8">
        <v>124873</v>
      </c>
      <c r="BI663" s="8">
        <v>571089</v>
      </c>
      <c r="BJ663" s="8">
        <v>419728</v>
      </c>
      <c r="BK663" s="8" t="s">
        <v>199</v>
      </c>
      <c r="BL663" s="8">
        <v>6500</v>
      </c>
      <c r="BM663" s="8" t="s">
        <v>199</v>
      </c>
      <c r="BN663" s="8" t="s">
        <v>199</v>
      </c>
      <c r="BO663" s="8">
        <v>11565</v>
      </c>
      <c r="BP663" s="8" t="s">
        <v>199</v>
      </c>
      <c r="BQ663" s="8">
        <v>239584</v>
      </c>
      <c r="BR663" s="8" t="s">
        <v>199</v>
      </c>
      <c r="BS663" s="8" t="s">
        <v>199</v>
      </c>
      <c r="BT663" s="8" t="s">
        <v>199</v>
      </c>
      <c r="BU663" s="8">
        <v>405218</v>
      </c>
      <c r="BV663" s="8">
        <v>455428</v>
      </c>
      <c r="BW663" s="8">
        <v>386551</v>
      </c>
      <c r="BX663" s="8">
        <v>426756</v>
      </c>
      <c r="BY663" s="8" t="s">
        <v>199</v>
      </c>
      <c r="BZ663" s="8">
        <v>1774904</v>
      </c>
      <c r="CA663" s="8">
        <v>1292746</v>
      </c>
      <c r="CB663" s="8">
        <v>67274</v>
      </c>
      <c r="CC663" s="8">
        <v>285544</v>
      </c>
      <c r="CD663" s="8">
        <v>93943</v>
      </c>
      <c r="CE663" s="8">
        <v>18558</v>
      </c>
      <c r="CF663" s="8" t="s">
        <v>199</v>
      </c>
      <c r="CG663" s="8" t="s">
        <v>199</v>
      </c>
      <c r="CH663" s="8" t="s">
        <v>199</v>
      </c>
      <c r="CI663" s="8">
        <v>20266</v>
      </c>
      <c r="CJ663" s="8" t="s">
        <v>199</v>
      </c>
      <c r="CK663" s="8">
        <v>453</v>
      </c>
      <c r="CL663" s="8">
        <v>806708</v>
      </c>
      <c r="CM663" s="8">
        <v>482158</v>
      </c>
      <c r="CN663" s="8">
        <v>18710</v>
      </c>
      <c r="CO663" s="8" t="s">
        <v>199</v>
      </c>
      <c r="CP663" s="8" t="s">
        <v>199</v>
      </c>
      <c r="CQ663" s="8">
        <v>463448</v>
      </c>
      <c r="CR663" s="8">
        <v>37973</v>
      </c>
      <c r="CS663" s="8">
        <v>30013</v>
      </c>
      <c r="CT663" s="8">
        <v>7960</v>
      </c>
      <c r="CU663" s="8">
        <v>529955</v>
      </c>
      <c r="CV663" s="8">
        <v>514085</v>
      </c>
      <c r="CW663" s="8">
        <v>14950</v>
      </c>
      <c r="CX663" s="8">
        <v>920</v>
      </c>
      <c r="CY663" s="8">
        <v>810854</v>
      </c>
      <c r="CZ663" s="8">
        <v>406222</v>
      </c>
      <c r="DA663" s="8">
        <v>365581</v>
      </c>
      <c r="DB663" s="8">
        <v>40641</v>
      </c>
      <c r="DC663" s="8">
        <v>479659</v>
      </c>
      <c r="DD663" s="8">
        <v>1929</v>
      </c>
      <c r="DE663" s="8">
        <v>1235</v>
      </c>
      <c r="DF663" s="8" t="s">
        <v>199</v>
      </c>
      <c r="DG663" s="8">
        <v>92935</v>
      </c>
      <c r="DH663" s="8" t="s">
        <v>199</v>
      </c>
      <c r="DI663" s="8" t="s">
        <v>199</v>
      </c>
      <c r="DJ663" s="8">
        <v>383560</v>
      </c>
      <c r="DK663" s="8">
        <v>1264652</v>
      </c>
      <c r="DL663" s="8" t="s">
        <v>199</v>
      </c>
      <c r="DM663" s="8">
        <v>14826</v>
      </c>
      <c r="DN663" s="8">
        <v>12796</v>
      </c>
      <c r="DO663" s="8" t="s">
        <v>199</v>
      </c>
      <c r="DP663" s="8" t="s">
        <v>199</v>
      </c>
      <c r="DQ663" s="8" t="s">
        <v>199</v>
      </c>
      <c r="DR663" s="8" t="s">
        <v>199</v>
      </c>
      <c r="DS663" s="8" t="s">
        <v>199</v>
      </c>
      <c r="DT663" s="8" t="s">
        <v>199</v>
      </c>
      <c r="DU663" s="8" t="s">
        <v>199</v>
      </c>
      <c r="DV663" s="8" t="s">
        <v>199</v>
      </c>
      <c r="DW663" s="8">
        <v>2030</v>
      </c>
      <c r="DX663" s="20" t="s">
        <v>199</v>
      </c>
    </row>
    <row r="664" spans="15:128" x14ac:dyDescent="0.15">
      <c r="O664" s="51" t="s">
        <v>1357</v>
      </c>
      <c r="P664" s="14" t="s">
        <v>1358</v>
      </c>
      <c r="Q664" s="8">
        <v>4951446</v>
      </c>
      <c r="R664" s="8">
        <v>1758626</v>
      </c>
      <c r="S664" s="8">
        <v>327373</v>
      </c>
      <c r="T664" s="8">
        <v>2184675</v>
      </c>
      <c r="U664" s="8">
        <v>278915</v>
      </c>
      <c r="V664" s="8" t="s">
        <v>199</v>
      </c>
      <c r="W664" s="8">
        <v>222617</v>
      </c>
      <c r="X664" s="8">
        <v>141659</v>
      </c>
      <c r="Y664" s="8">
        <v>2662</v>
      </c>
      <c r="Z664" s="8">
        <v>39468</v>
      </c>
      <c r="AA664" s="8">
        <v>28206</v>
      </c>
      <c r="AB664" s="8" t="s">
        <v>199</v>
      </c>
      <c r="AC664" s="8">
        <v>921963</v>
      </c>
      <c r="AD664" s="8">
        <v>56833</v>
      </c>
      <c r="AE664" s="8" t="s">
        <v>199</v>
      </c>
      <c r="AF664" s="8">
        <v>415</v>
      </c>
      <c r="AG664" s="8" t="s">
        <v>199</v>
      </c>
      <c r="AH664" s="8">
        <v>26610</v>
      </c>
      <c r="AI664" s="8">
        <v>70974</v>
      </c>
      <c r="AJ664" s="8">
        <v>38680</v>
      </c>
      <c r="AK664" s="8">
        <v>35594</v>
      </c>
      <c r="AL664" s="8">
        <v>3086</v>
      </c>
      <c r="AM664" s="8">
        <v>6638786</v>
      </c>
      <c r="AN664" s="8">
        <v>5725077</v>
      </c>
      <c r="AO664" s="8">
        <v>913709</v>
      </c>
      <c r="AP664" s="8" t="s">
        <v>199</v>
      </c>
      <c r="AQ664" s="8">
        <v>4798</v>
      </c>
      <c r="AR664" s="8">
        <v>64111</v>
      </c>
      <c r="AS664" s="8">
        <v>44199</v>
      </c>
      <c r="AT664" s="8">
        <v>19912</v>
      </c>
      <c r="AU664" s="8">
        <v>238075</v>
      </c>
      <c r="AV664" s="8" t="s">
        <v>199</v>
      </c>
      <c r="AW664" s="8" t="s">
        <v>199</v>
      </c>
      <c r="AX664" s="8" t="s">
        <v>199</v>
      </c>
      <c r="AY664" s="8" t="s">
        <v>199</v>
      </c>
      <c r="AZ664" s="8">
        <v>101128</v>
      </c>
      <c r="BA664" s="8">
        <v>136947</v>
      </c>
      <c r="BB664" s="8">
        <v>39952</v>
      </c>
      <c r="BC664" s="8">
        <v>6600</v>
      </c>
      <c r="BD664" s="8">
        <v>33352</v>
      </c>
      <c r="BE664" s="8">
        <v>3331673</v>
      </c>
      <c r="BF664" s="8" t="s">
        <v>199</v>
      </c>
      <c r="BG664" s="8">
        <v>311282</v>
      </c>
      <c r="BH664" s="8">
        <v>529818</v>
      </c>
      <c r="BI664" s="8">
        <v>10760</v>
      </c>
      <c r="BJ664" s="8">
        <v>362715</v>
      </c>
      <c r="BK664" s="8" t="s">
        <v>199</v>
      </c>
      <c r="BL664" s="8" t="s">
        <v>199</v>
      </c>
      <c r="BM664" s="8" t="s">
        <v>199</v>
      </c>
      <c r="BN664" s="8" t="s">
        <v>199</v>
      </c>
      <c r="BO664" s="8">
        <v>11229</v>
      </c>
      <c r="BP664" s="8" t="s">
        <v>199</v>
      </c>
      <c r="BQ664" s="8">
        <v>93767</v>
      </c>
      <c r="BR664" s="8" t="s">
        <v>199</v>
      </c>
      <c r="BS664" s="8" t="s">
        <v>199</v>
      </c>
      <c r="BT664" s="8">
        <v>78570</v>
      </c>
      <c r="BU664" s="8">
        <v>550028</v>
      </c>
      <c r="BV664" s="8">
        <v>222832</v>
      </c>
      <c r="BW664" s="8">
        <v>312854</v>
      </c>
      <c r="BX664" s="8">
        <v>847818</v>
      </c>
      <c r="BY664" s="8" t="s">
        <v>199</v>
      </c>
      <c r="BZ664" s="8">
        <v>1465567</v>
      </c>
      <c r="CA664" s="8">
        <v>986613</v>
      </c>
      <c r="CB664" s="8">
        <v>264970</v>
      </c>
      <c r="CC664" s="8">
        <v>217010</v>
      </c>
      <c r="CD664" s="8">
        <v>81155</v>
      </c>
      <c r="CE664" s="8">
        <v>56585</v>
      </c>
      <c r="CF664" s="8" t="s">
        <v>199</v>
      </c>
      <c r="CG664" s="8" t="s">
        <v>199</v>
      </c>
      <c r="CH664" s="8" t="s">
        <v>199</v>
      </c>
      <c r="CI664" s="8">
        <v>22001</v>
      </c>
      <c r="CJ664" s="8" t="s">
        <v>199</v>
      </c>
      <c r="CK664" s="8">
        <v>8614</v>
      </c>
      <c r="CL664" s="8">
        <v>336278</v>
      </c>
      <c r="CM664" s="8">
        <v>478954</v>
      </c>
      <c r="CN664" s="8">
        <v>8639</v>
      </c>
      <c r="CO664" s="8" t="s">
        <v>199</v>
      </c>
      <c r="CP664" s="8" t="s">
        <v>199</v>
      </c>
      <c r="CQ664" s="8">
        <v>470315</v>
      </c>
      <c r="CR664" s="8">
        <v>86875</v>
      </c>
      <c r="CS664" s="8">
        <v>23496</v>
      </c>
      <c r="CT664" s="8">
        <v>63379</v>
      </c>
      <c r="CU664" s="8">
        <v>1038905</v>
      </c>
      <c r="CV664" s="8">
        <v>1032480</v>
      </c>
      <c r="CW664" s="8">
        <v>5748</v>
      </c>
      <c r="CX664" s="8">
        <v>677</v>
      </c>
      <c r="CY664" s="8">
        <v>1126408</v>
      </c>
      <c r="CZ664" s="8">
        <v>445013</v>
      </c>
      <c r="DA664" s="8">
        <v>383940</v>
      </c>
      <c r="DB664" s="8">
        <v>61073</v>
      </c>
      <c r="DC664" s="8">
        <v>480948</v>
      </c>
      <c r="DD664" s="8">
        <v>6103</v>
      </c>
      <c r="DE664" s="8">
        <v>23</v>
      </c>
      <c r="DF664" s="8" t="s">
        <v>199</v>
      </c>
      <c r="DG664" s="8">
        <v>208548</v>
      </c>
      <c r="DH664" s="8" t="s">
        <v>199</v>
      </c>
      <c r="DI664" s="8" t="s">
        <v>199</v>
      </c>
      <c r="DJ664" s="8">
        <v>266274</v>
      </c>
      <c r="DK664" s="8">
        <v>329246</v>
      </c>
      <c r="DL664" s="8" t="s">
        <v>199</v>
      </c>
      <c r="DM664" s="8">
        <v>13511</v>
      </c>
      <c r="DN664" s="8">
        <v>13101</v>
      </c>
      <c r="DO664" s="8" t="s">
        <v>199</v>
      </c>
      <c r="DP664" s="8">
        <v>410</v>
      </c>
      <c r="DQ664" s="8" t="s">
        <v>199</v>
      </c>
      <c r="DR664" s="8" t="s">
        <v>199</v>
      </c>
      <c r="DS664" s="8" t="s">
        <v>199</v>
      </c>
      <c r="DT664" s="8">
        <v>410</v>
      </c>
      <c r="DU664" s="8" t="s">
        <v>199</v>
      </c>
      <c r="DV664" s="8" t="s">
        <v>199</v>
      </c>
      <c r="DW664" s="8" t="s">
        <v>199</v>
      </c>
      <c r="DX664" s="20" t="s">
        <v>199</v>
      </c>
    </row>
    <row r="665" spans="15:128" x14ac:dyDescent="0.15">
      <c r="O665" s="51" t="s">
        <v>1359</v>
      </c>
      <c r="P665" s="14" t="s">
        <v>1360</v>
      </c>
      <c r="Q665" s="8">
        <v>36471672</v>
      </c>
      <c r="R665" s="8">
        <v>17278189</v>
      </c>
      <c r="S665" s="8">
        <v>1062955</v>
      </c>
      <c r="T665" s="8">
        <v>13683519</v>
      </c>
      <c r="U665" s="8">
        <v>957560</v>
      </c>
      <c r="V665" s="8" t="s">
        <v>199</v>
      </c>
      <c r="W665" s="8">
        <v>3206467</v>
      </c>
      <c r="X665" s="8">
        <v>421511</v>
      </c>
      <c r="Y665" s="8">
        <v>25883</v>
      </c>
      <c r="Z665" s="8">
        <v>383327</v>
      </c>
      <c r="AA665" s="8">
        <v>273865</v>
      </c>
      <c r="AB665" s="8" t="s">
        <v>199</v>
      </c>
      <c r="AC665" s="8">
        <v>4853230</v>
      </c>
      <c r="AD665" s="8">
        <v>197355</v>
      </c>
      <c r="AE665" s="8" t="s">
        <v>199</v>
      </c>
      <c r="AF665" s="8">
        <v>1179</v>
      </c>
      <c r="AG665" s="8" t="s">
        <v>199</v>
      </c>
      <c r="AH665" s="8">
        <v>75652</v>
      </c>
      <c r="AI665" s="8">
        <v>251977</v>
      </c>
      <c r="AJ665" s="8">
        <v>235062</v>
      </c>
      <c r="AK665" s="8">
        <v>234593</v>
      </c>
      <c r="AL665" s="8">
        <v>469</v>
      </c>
      <c r="AM665" s="8">
        <v>6636738</v>
      </c>
      <c r="AN665" s="8">
        <v>6290044</v>
      </c>
      <c r="AO665" s="8">
        <v>346694</v>
      </c>
      <c r="AP665" s="8" t="s">
        <v>199</v>
      </c>
      <c r="AQ665" s="8">
        <v>23947</v>
      </c>
      <c r="AR665" s="8">
        <v>710580</v>
      </c>
      <c r="AS665" s="8">
        <v>3176</v>
      </c>
      <c r="AT665" s="8">
        <v>707404</v>
      </c>
      <c r="AU665" s="8">
        <v>1711685</v>
      </c>
      <c r="AV665" s="8" t="s">
        <v>199</v>
      </c>
      <c r="AW665" s="8">
        <v>2514</v>
      </c>
      <c r="AX665" s="8">
        <v>49757</v>
      </c>
      <c r="AY665" s="8">
        <v>115674</v>
      </c>
      <c r="AZ665" s="8">
        <v>309658</v>
      </c>
      <c r="BA665" s="8">
        <v>1234082</v>
      </c>
      <c r="BB665" s="8">
        <v>311590</v>
      </c>
      <c r="BC665" s="8">
        <v>39101</v>
      </c>
      <c r="BD665" s="8">
        <v>272489</v>
      </c>
      <c r="BE665" s="8">
        <v>19518227</v>
      </c>
      <c r="BF665" s="8" t="s">
        <v>199</v>
      </c>
      <c r="BG665" s="8">
        <v>3283797</v>
      </c>
      <c r="BH665" s="8">
        <v>3041407</v>
      </c>
      <c r="BI665" s="8">
        <v>2515493</v>
      </c>
      <c r="BJ665" s="8">
        <v>2119479</v>
      </c>
      <c r="BK665" s="8" t="s">
        <v>199</v>
      </c>
      <c r="BL665" s="8">
        <v>1189097</v>
      </c>
      <c r="BM665" s="8" t="s">
        <v>199</v>
      </c>
      <c r="BN665" s="8" t="s">
        <v>199</v>
      </c>
      <c r="BO665" s="8">
        <v>70618</v>
      </c>
      <c r="BP665" s="8" t="s">
        <v>199</v>
      </c>
      <c r="BQ665" s="8" t="s">
        <v>199</v>
      </c>
      <c r="BR665" s="8" t="s">
        <v>199</v>
      </c>
      <c r="BS665" s="8" t="s">
        <v>199</v>
      </c>
      <c r="BT665" s="8">
        <v>12370</v>
      </c>
      <c r="BU665" s="8">
        <v>1687380</v>
      </c>
      <c r="BV665" s="8">
        <v>2205690</v>
      </c>
      <c r="BW665" s="8">
        <v>1422772</v>
      </c>
      <c r="BX665" s="8">
        <v>1970124</v>
      </c>
      <c r="BY665" s="8">
        <v>21896</v>
      </c>
      <c r="BZ665" s="8">
        <v>6265738</v>
      </c>
      <c r="CA665" s="8">
        <v>4051492</v>
      </c>
      <c r="CB665" s="8">
        <v>444178</v>
      </c>
      <c r="CC665" s="8">
        <v>1254734</v>
      </c>
      <c r="CD665" s="8">
        <v>484527</v>
      </c>
      <c r="CE665" s="8">
        <v>46542</v>
      </c>
      <c r="CF665" s="8" t="s">
        <v>199</v>
      </c>
      <c r="CG665" s="8" t="s">
        <v>199</v>
      </c>
      <c r="CH665" s="8" t="s">
        <v>199</v>
      </c>
      <c r="CI665" s="8">
        <v>88180</v>
      </c>
      <c r="CJ665" s="8" t="s">
        <v>199</v>
      </c>
      <c r="CK665" s="8">
        <v>100954</v>
      </c>
      <c r="CL665" s="8">
        <v>1632377</v>
      </c>
      <c r="CM665" s="8">
        <v>2214246</v>
      </c>
      <c r="CN665" s="8">
        <v>5067</v>
      </c>
      <c r="CO665" s="8" t="s">
        <v>199</v>
      </c>
      <c r="CP665" s="8">
        <v>1700</v>
      </c>
      <c r="CQ665" s="8">
        <v>2207479</v>
      </c>
      <c r="CR665" s="8">
        <v>424969</v>
      </c>
      <c r="CS665" s="8">
        <v>239657</v>
      </c>
      <c r="CT665" s="8">
        <v>185312</v>
      </c>
      <c r="CU665" s="8">
        <v>918186</v>
      </c>
      <c r="CV665" s="8">
        <v>234836</v>
      </c>
      <c r="CW665" s="8">
        <v>3500</v>
      </c>
      <c r="CX665" s="8">
        <v>679850</v>
      </c>
      <c r="CY665" s="8">
        <v>395806</v>
      </c>
      <c r="CZ665" s="8">
        <v>2891047</v>
      </c>
      <c r="DA665" s="8">
        <v>2383362</v>
      </c>
      <c r="DB665" s="8">
        <v>507685</v>
      </c>
      <c r="DC665" s="8">
        <v>2412975</v>
      </c>
      <c r="DD665" s="8">
        <v>94976</v>
      </c>
      <c r="DE665" s="8">
        <v>720</v>
      </c>
      <c r="DF665" s="8">
        <v>550146</v>
      </c>
      <c r="DG665" s="8">
        <v>69873</v>
      </c>
      <c r="DH665" s="8">
        <v>9811</v>
      </c>
      <c r="DI665" s="8" t="s">
        <v>199</v>
      </c>
      <c r="DJ665" s="8">
        <v>1687449</v>
      </c>
      <c r="DK665" s="8">
        <v>5603176</v>
      </c>
      <c r="DL665" s="8" t="s">
        <v>199</v>
      </c>
      <c r="DM665" s="8">
        <v>100247</v>
      </c>
      <c r="DN665" s="8">
        <v>36200</v>
      </c>
      <c r="DO665" s="8">
        <v>41</v>
      </c>
      <c r="DP665" s="8">
        <v>139</v>
      </c>
      <c r="DQ665" s="8" t="s">
        <v>199</v>
      </c>
      <c r="DR665" s="8">
        <v>79</v>
      </c>
      <c r="DS665" s="8">
        <v>60</v>
      </c>
      <c r="DT665" s="8" t="s">
        <v>199</v>
      </c>
      <c r="DU665" s="8">
        <v>1</v>
      </c>
      <c r="DV665" s="8" t="s">
        <v>199</v>
      </c>
      <c r="DW665" s="8">
        <v>63866</v>
      </c>
      <c r="DX665" s="20" t="s">
        <v>199</v>
      </c>
    </row>
    <row r="666" spans="15:128" x14ac:dyDescent="0.15">
      <c r="O666" s="51" t="s">
        <v>1361</v>
      </c>
      <c r="P666" s="14" t="s">
        <v>1362</v>
      </c>
      <c r="Q666" s="8">
        <v>11464407</v>
      </c>
      <c r="R666" s="8">
        <v>3592377</v>
      </c>
      <c r="S666" s="8">
        <v>745154</v>
      </c>
      <c r="T666" s="8">
        <v>5665192</v>
      </c>
      <c r="U666" s="8">
        <v>555089</v>
      </c>
      <c r="V666" s="8" t="s">
        <v>199</v>
      </c>
      <c r="W666" s="8">
        <v>602224</v>
      </c>
      <c r="X666" s="8">
        <v>246009</v>
      </c>
      <c r="Y666" s="8">
        <v>5609</v>
      </c>
      <c r="Z666" s="8">
        <v>82931</v>
      </c>
      <c r="AA666" s="8">
        <v>59085</v>
      </c>
      <c r="AB666" s="8" t="s">
        <v>199</v>
      </c>
      <c r="AC666" s="8">
        <v>1812349</v>
      </c>
      <c r="AD666" s="8">
        <v>566542</v>
      </c>
      <c r="AE666" s="8" t="s">
        <v>199</v>
      </c>
      <c r="AF666" s="8">
        <v>759</v>
      </c>
      <c r="AG666" s="8" t="s">
        <v>199</v>
      </c>
      <c r="AH666" s="8">
        <v>48724</v>
      </c>
      <c r="AI666" s="8">
        <v>171713</v>
      </c>
      <c r="AJ666" s="8">
        <v>79436</v>
      </c>
      <c r="AK666" s="8">
        <v>72399</v>
      </c>
      <c r="AL666" s="8">
        <v>7037</v>
      </c>
      <c r="AM666" s="8">
        <v>6027641</v>
      </c>
      <c r="AN666" s="8">
        <v>5228991</v>
      </c>
      <c r="AO666" s="8">
        <v>798650</v>
      </c>
      <c r="AP666" s="8" t="s">
        <v>199</v>
      </c>
      <c r="AQ666" s="8">
        <v>12692</v>
      </c>
      <c r="AR666" s="8">
        <v>235731</v>
      </c>
      <c r="AS666" s="8">
        <v>99719</v>
      </c>
      <c r="AT666" s="8">
        <v>136012</v>
      </c>
      <c r="AU666" s="8">
        <v>277015</v>
      </c>
      <c r="AV666" s="8" t="s">
        <v>199</v>
      </c>
      <c r="AW666" s="8" t="s">
        <v>199</v>
      </c>
      <c r="AX666" s="8" t="s">
        <v>199</v>
      </c>
      <c r="AY666" s="8">
        <v>8625</v>
      </c>
      <c r="AZ666" s="8">
        <v>131871</v>
      </c>
      <c r="BA666" s="8">
        <v>136519</v>
      </c>
      <c r="BB666" s="8">
        <v>178131</v>
      </c>
      <c r="BC666" s="8">
        <v>9942</v>
      </c>
      <c r="BD666" s="8">
        <v>168189</v>
      </c>
      <c r="BE666" s="8">
        <v>6345655</v>
      </c>
      <c r="BF666" s="8" t="s">
        <v>199</v>
      </c>
      <c r="BG666" s="8">
        <v>740280</v>
      </c>
      <c r="BH666" s="8">
        <v>1143498</v>
      </c>
      <c r="BI666" s="8">
        <v>821204</v>
      </c>
      <c r="BJ666" s="8">
        <v>674570</v>
      </c>
      <c r="BK666" s="8" t="s">
        <v>199</v>
      </c>
      <c r="BL666" s="8">
        <v>205425</v>
      </c>
      <c r="BM666" s="8" t="s">
        <v>199</v>
      </c>
      <c r="BN666" s="8" t="s">
        <v>199</v>
      </c>
      <c r="BO666" s="8">
        <v>25275</v>
      </c>
      <c r="BP666" s="8" t="s">
        <v>199</v>
      </c>
      <c r="BQ666" s="8">
        <v>328505</v>
      </c>
      <c r="BR666" s="8" t="s">
        <v>199</v>
      </c>
      <c r="BS666" s="8" t="s">
        <v>199</v>
      </c>
      <c r="BT666" s="8" t="s">
        <v>199</v>
      </c>
      <c r="BU666" s="8">
        <v>784912</v>
      </c>
      <c r="BV666" s="8">
        <v>510246</v>
      </c>
      <c r="BW666" s="8">
        <v>526586</v>
      </c>
      <c r="BX666" s="8">
        <v>585154</v>
      </c>
      <c r="BY666" s="8" t="s">
        <v>199</v>
      </c>
      <c r="BZ666" s="8">
        <v>2584827</v>
      </c>
      <c r="CA666" s="8">
        <v>1691029</v>
      </c>
      <c r="CB666" s="8">
        <v>545066</v>
      </c>
      <c r="CC666" s="8">
        <v>409236</v>
      </c>
      <c r="CD666" s="8">
        <v>149405</v>
      </c>
      <c r="CE666" s="8">
        <v>1389</v>
      </c>
      <c r="CF666" s="8">
        <v>114873</v>
      </c>
      <c r="CG666" s="8" t="s">
        <v>199</v>
      </c>
      <c r="CH666" s="8" t="s">
        <v>199</v>
      </c>
      <c r="CI666" s="8">
        <v>43078</v>
      </c>
      <c r="CJ666" s="8" t="s">
        <v>199</v>
      </c>
      <c r="CK666" s="8">
        <v>22608</v>
      </c>
      <c r="CL666" s="8">
        <v>405374</v>
      </c>
      <c r="CM666" s="8">
        <v>893798</v>
      </c>
      <c r="CN666" s="8">
        <v>3462</v>
      </c>
      <c r="CO666" s="8" t="s">
        <v>199</v>
      </c>
      <c r="CP666" s="8">
        <v>7759</v>
      </c>
      <c r="CQ666" s="8">
        <v>882577</v>
      </c>
      <c r="CR666" s="8">
        <v>23106</v>
      </c>
      <c r="CS666" s="8">
        <v>17692</v>
      </c>
      <c r="CT666" s="8">
        <v>5414</v>
      </c>
      <c r="CU666" s="8">
        <v>1021719</v>
      </c>
      <c r="CV666" s="8">
        <v>938254</v>
      </c>
      <c r="CW666" s="8">
        <v>30300</v>
      </c>
      <c r="CX666" s="8">
        <v>53165</v>
      </c>
      <c r="CY666" s="8">
        <v>571121</v>
      </c>
      <c r="CZ666" s="8">
        <v>993283</v>
      </c>
      <c r="DA666" s="8">
        <v>937474</v>
      </c>
      <c r="DB666" s="8">
        <v>55809</v>
      </c>
      <c r="DC666" s="8">
        <v>1129096</v>
      </c>
      <c r="DD666" s="8">
        <v>7500</v>
      </c>
      <c r="DE666" s="8" t="s">
        <v>199</v>
      </c>
      <c r="DF666" s="8" t="s">
        <v>199</v>
      </c>
      <c r="DG666" s="8">
        <v>617799</v>
      </c>
      <c r="DH666" s="8">
        <v>27977</v>
      </c>
      <c r="DI666" s="8" t="s">
        <v>199</v>
      </c>
      <c r="DJ666" s="8">
        <v>475820</v>
      </c>
      <c r="DK666" s="8">
        <v>1415900</v>
      </c>
      <c r="DL666" s="8" t="s">
        <v>199</v>
      </c>
      <c r="DM666" s="8">
        <v>53210</v>
      </c>
      <c r="DN666" s="8">
        <v>36171</v>
      </c>
      <c r="DO666" s="8">
        <v>2419</v>
      </c>
      <c r="DP666" s="8">
        <v>12</v>
      </c>
      <c r="DQ666" s="8" t="s">
        <v>199</v>
      </c>
      <c r="DR666" s="8">
        <v>12</v>
      </c>
      <c r="DS666" s="8" t="s">
        <v>199</v>
      </c>
      <c r="DT666" s="8" t="s">
        <v>199</v>
      </c>
      <c r="DU666" s="8" t="s">
        <v>199</v>
      </c>
      <c r="DV666" s="8" t="s">
        <v>199</v>
      </c>
      <c r="DW666" s="8">
        <v>14608</v>
      </c>
      <c r="DX666" s="20" t="s">
        <v>199</v>
      </c>
    </row>
    <row r="667" spans="15:128" x14ac:dyDescent="0.15">
      <c r="O667" s="51" t="s">
        <v>1363</v>
      </c>
      <c r="P667" s="14" t="s">
        <v>1364</v>
      </c>
      <c r="Q667" s="8">
        <v>16755796</v>
      </c>
      <c r="R667" s="8">
        <v>4708993</v>
      </c>
      <c r="S667" s="8">
        <v>978173</v>
      </c>
      <c r="T667" s="8">
        <v>8864885</v>
      </c>
      <c r="U667" s="8">
        <v>628130</v>
      </c>
      <c r="V667" s="8" t="s">
        <v>199</v>
      </c>
      <c r="W667" s="8">
        <v>1329735</v>
      </c>
      <c r="X667" s="8">
        <v>203444</v>
      </c>
      <c r="Y667" s="8">
        <v>7108</v>
      </c>
      <c r="Z667" s="8">
        <v>105107</v>
      </c>
      <c r="AA667" s="8">
        <v>74922</v>
      </c>
      <c r="AB667" s="8" t="s">
        <v>199</v>
      </c>
      <c r="AC667" s="8">
        <v>2162939</v>
      </c>
      <c r="AD667" s="8" t="s">
        <v>199</v>
      </c>
      <c r="AE667" s="8" t="s">
        <v>199</v>
      </c>
      <c r="AF667" s="8">
        <v>601</v>
      </c>
      <c r="AG667" s="8" t="s">
        <v>199</v>
      </c>
      <c r="AH667" s="8">
        <v>38588</v>
      </c>
      <c r="AI667" s="8">
        <v>245490</v>
      </c>
      <c r="AJ667" s="8">
        <v>111927</v>
      </c>
      <c r="AK667" s="8">
        <v>111620</v>
      </c>
      <c r="AL667" s="8">
        <v>307</v>
      </c>
      <c r="AM667" s="8">
        <v>3880278</v>
      </c>
      <c r="AN667" s="8">
        <v>3592123</v>
      </c>
      <c r="AO667" s="8">
        <v>288155</v>
      </c>
      <c r="AP667" s="8" t="s">
        <v>199</v>
      </c>
      <c r="AQ667" s="8">
        <v>15541</v>
      </c>
      <c r="AR667" s="8">
        <v>181275</v>
      </c>
      <c r="AS667" s="8">
        <v>143333</v>
      </c>
      <c r="AT667" s="8">
        <v>37942</v>
      </c>
      <c r="AU667" s="8">
        <v>299200</v>
      </c>
      <c r="AV667" s="8" t="s">
        <v>199</v>
      </c>
      <c r="AW667" s="8">
        <v>758</v>
      </c>
      <c r="AX667" s="8" t="s">
        <v>199</v>
      </c>
      <c r="AY667" s="8">
        <v>57611</v>
      </c>
      <c r="AZ667" s="8">
        <v>52825</v>
      </c>
      <c r="BA667" s="8">
        <v>188006</v>
      </c>
      <c r="BB667" s="8">
        <v>439465</v>
      </c>
      <c r="BC667" s="8">
        <v>16217</v>
      </c>
      <c r="BD667" s="8">
        <v>423248</v>
      </c>
      <c r="BE667" s="8">
        <v>7110173</v>
      </c>
      <c r="BF667" s="8" t="s">
        <v>199</v>
      </c>
      <c r="BG667" s="8">
        <v>1391586</v>
      </c>
      <c r="BH667" s="8">
        <v>879248</v>
      </c>
      <c r="BI667" s="8">
        <v>860416</v>
      </c>
      <c r="BJ667" s="8">
        <v>937566</v>
      </c>
      <c r="BK667" s="8" t="s">
        <v>199</v>
      </c>
      <c r="BL667" s="8">
        <v>14666</v>
      </c>
      <c r="BM667" s="8" t="s">
        <v>199</v>
      </c>
      <c r="BN667" s="8" t="s">
        <v>199</v>
      </c>
      <c r="BO667" s="8">
        <v>22014</v>
      </c>
      <c r="BP667" s="8" t="s">
        <v>199</v>
      </c>
      <c r="BQ667" s="8">
        <v>257051</v>
      </c>
      <c r="BR667" s="8" t="s">
        <v>199</v>
      </c>
      <c r="BS667" s="8" t="s">
        <v>199</v>
      </c>
      <c r="BT667" s="8">
        <v>8511</v>
      </c>
      <c r="BU667" s="8">
        <v>448661</v>
      </c>
      <c r="BV667" s="8">
        <v>721917</v>
      </c>
      <c r="BW667" s="8">
        <v>699786</v>
      </c>
      <c r="BX667" s="8">
        <v>868751</v>
      </c>
      <c r="BY667" s="8" t="s">
        <v>199</v>
      </c>
      <c r="BZ667" s="8">
        <v>2391262</v>
      </c>
      <c r="CA667" s="8">
        <v>1436687</v>
      </c>
      <c r="CB667" s="8">
        <v>435225</v>
      </c>
      <c r="CC667" s="8">
        <v>432131</v>
      </c>
      <c r="CD667" s="8">
        <v>207346</v>
      </c>
      <c r="CE667" s="8">
        <v>1705</v>
      </c>
      <c r="CF667" s="8" t="s">
        <v>199</v>
      </c>
      <c r="CG667" s="8" t="s">
        <v>199</v>
      </c>
      <c r="CH667" s="8" t="s">
        <v>199</v>
      </c>
      <c r="CI667" s="8">
        <v>36432</v>
      </c>
      <c r="CJ667" s="8" t="s">
        <v>199</v>
      </c>
      <c r="CK667" s="8">
        <v>1186</v>
      </c>
      <c r="CL667" s="8">
        <v>322662</v>
      </c>
      <c r="CM667" s="8">
        <v>954575</v>
      </c>
      <c r="CN667" s="8">
        <v>14631</v>
      </c>
      <c r="CO667" s="8" t="s">
        <v>199</v>
      </c>
      <c r="CP667" s="8" t="s">
        <v>199</v>
      </c>
      <c r="CQ667" s="8">
        <v>939944</v>
      </c>
      <c r="CR667" s="8">
        <v>308031</v>
      </c>
      <c r="CS667" s="8">
        <v>77405</v>
      </c>
      <c r="CT667" s="8">
        <v>230626</v>
      </c>
      <c r="CU667" s="8">
        <v>327142</v>
      </c>
      <c r="CV667" s="8">
        <v>304589</v>
      </c>
      <c r="CW667" s="8" t="s">
        <v>199</v>
      </c>
      <c r="CX667" s="8">
        <v>22553</v>
      </c>
      <c r="CY667" s="8">
        <v>273553</v>
      </c>
      <c r="CZ667" s="8">
        <v>2154207</v>
      </c>
      <c r="DA667" s="8">
        <v>2066598</v>
      </c>
      <c r="DB667" s="8">
        <v>87609</v>
      </c>
      <c r="DC667" s="8">
        <v>2618265</v>
      </c>
      <c r="DD667" s="8">
        <v>18879</v>
      </c>
      <c r="DE667" s="8">
        <v>613</v>
      </c>
      <c r="DF667" s="8" t="s">
        <v>199</v>
      </c>
      <c r="DG667" s="8">
        <v>493799</v>
      </c>
      <c r="DH667" s="8">
        <v>732997</v>
      </c>
      <c r="DI667" s="8" t="s">
        <v>199</v>
      </c>
      <c r="DJ667" s="8">
        <v>1371977</v>
      </c>
      <c r="DK667" s="8">
        <v>3221044</v>
      </c>
      <c r="DL667" s="8" t="s">
        <v>199</v>
      </c>
      <c r="DM667" s="8">
        <v>18326</v>
      </c>
      <c r="DN667" s="8">
        <v>17901</v>
      </c>
      <c r="DO667" s="8" t="s">
        <v>199</v>
      </c>
      <c r="DP667" s="8" t="s">
        <v>199</v>
      </c>
      <c r="DQ667" s="8" t="s">
        <v>199</v>
      </c>
      <c r="DR667" s="8" t="s">
        <v>199</v>
      </c>
      <c r="DS667" s="8" t="s">
        <v>199</v>
      </c>
      <c r="DT667" s="8" t="s">
        <v>199</v>
      </c>
      <c r="DU667" s="8">
        <v>28</v>
      </c>
      <c r="DV667" s="8" t="s">
        <v>199</v>
      </c>
      <c r="DW667" s="8">
        <v>397</v>
      </c>
      <c r="DX667" s="20" t="s">
        <v>199</v>
      </c>
    </row>
    <row r="668" spans="15:128" x14ac:dyDescent="0.15">
      <c r="O668" s="51" t="s">
        <v>1365</v>
      </c>
      <c r="P668" s="14" t="s">
        <v>1366</v>
      </c>
      <c r="Q668" s="8">
        <v>19639278</v>
      </c>
      <c r="R668" s="8">
        <v>8880434</v>
      </c>
      <c r="S668" s="8">
        <v>773424</v>
      </c>
      <c r="T668" s="8">
        <v>7412201</v>
      </c>
      <c r="U668" s="8">
        <v>696074</v>
      </c>
      <c r="V668" s="8" t="s">
        <v>199</v>
      </c>
      <c r="W668" s="8">
        <v>1642165</v>
      </c>
      <c r="X668" s="8">
        <v>558382</v>
      </c>
      <c r="Y668" s="8">
        <v>13828</v>
      </c>
      <c r="Z668" s="8">
        <v>204440</v>
      </c>
      <c r="AA668" s="8">
        <v>145710</v>
      </c>
      <c r="AB668" s="8" t="s">
        <v>199</v>
      </c>
      <c r="AC668" s="8">
        <v>3282626</v>
      </c>
      <c r="AD668" s="8">
        <v>101595</v>
      </c>
      <c r="AE668" s="8" t="s">
        <v>199</v>
      </c>
      <c r="AF668" s="8">
        <v>890</v>
      </c>
      <c r="AG668" s="8" t="s">
        <v>199</v>
      </c>
      <c r="AH668" s="8">
        <v>57120</v>
      </c>
      <c r="AI668" s="8">
        <v>182971</v>
      </c>
      <c r="AJ668" s="8">
        <v>182604</v>
      </c>
      <c r="AK668" s="8">
        <v>180197</v>
      </c>
      <c r="AL668" s="8">
        <v>2407</v>
      </c>
      <c r="AM668" s="8">
        <v>10351311</v>
      </c>
      <c r="AN668" s="8">
        <v>9639511</v>
      </c>
      <c r="AO668" s="8">
        <v>711800</v>
      </c>
      <c r="AP668" s="8" t="s">
        <v>199</v>
      </c>
      <c r="AQ668" s="8">
        <v>24295</v>
      </c>
      <c r="AR668" s="8">
        <v>221404</v>
      </c>
      <c r="AS668" s="8">
        <v>68065</v>
      </c>
      <c r="AT668" s="8">
        <v>153339</v>
      </c>
      <c r="AU668" s="8">
        <v>1005130</v>
      </c>
      <c r="AV668" s="8" t="s">
        <v>199</v>
      </c>
      <c r="AW668" s="8">
        <v>24959</v>
      </c>
      <c r="AX668" s="8" t="s">
        <v>199</v>
      </c>
      <c r="AY668" s="8">
        <v>71226</v>
      </c>
      <c r="AZ668" s="8">
        <v>258837</v>
      </c>
      <c r="BA668" s="8">
        <v>650108</v>
      </c>
      <c r="BB668" s="8">
        <v>243435</v>
      </c>
      <c r="BC668" s="8">
        <v>11659</v>
      </c>
      <c r="BD668" s="8">
        <v>231776</v>
      </c>
      <c r="BE668" s="8">
        <v>13255165</v>
      </c>
      <c r="BF668" s="8" t="s">
        <v>199</v>
      </c>
      <c r="BG668" s="8">
        <v>2232171</v>
      </c>
      <c r="BH668" s="8">
        <v>1302982</v>
      </c>
      <c r="BI668" s="8">
        <v>1486081</v>
      </c>
      <c r="BJ668" s="8">
        <v>1449167</v>
      </c>
      <c r="BK668" s="8" t="s">
        <v>199</v>
      </c>
      <c r="BL668" s="8">
        <v>868857</v>
      </c>
      <c r="BM668" s="8" t="s">
        <v>199</v>
      </c>
      <c r="BN668" s="8" t="s">
        <v>199</v>
      </c>
      <c r="BO668" s="8">
        <v>42102</v>
      </c>
      <c r="BP668" s="8">
        <v>26344</v>
      </c>
      <c r="BQ668" s="8">
        <v>209506</v>
      </c>
      <c r="BR668" s="8" t="s">
        <v>199</v>
      </c>
      <c r="BS668" s="8" t="s">
        <v>199</v>
      </c>
      <c r="BT668" s="8">
        <v>40770</v>
      </c>
      <c r="BU668" s="8">
        <v>1341601</v>
      </c>
      <c r="BV668" s="8">
        <v>1159684</v>
      </c>
      <c r="BW668" s="8">
        <v>1297224</v>
      </c>
      <c r="BX668" s="8">
        <v>1798676</v>
      </c>
      <c r="BY668" s="8">
        <v>19211</v>
      </c>
      <c r="BZ668" s="8">
        <v>4074196</v>
      </c>
      <c r="CA668" s="8">
        <v>2692175</v>
      </c>
      <c r="CB668" s="8">
        <v>585836</v>
      </c>
      <c r="CC668" s="8">
        <v>742961</v>
      </c>
      <c r="CD668" s="8">
        <v>317684</v>
      </c>
      <c r="CE668" s="8">
        <v>88011</v>
      </c>
      <c r="CF668" s="8" t="s">
        <v>199</v>
      </c>
      <c r="CG668" s="8" t="s">
        <v>199</v>
      </c>
      <c r="CH668" s="8" t="s">
        <v>199</v>
      </c>
      <c r="CI668" s="8">
        <v>58339</v>
      </c>
      <c r="CJ668" s="8" t="s">
        <v>199</v>
      </c>
      <c r="CK668" s="8">
        <v>42878</v>
      </c>
      <c r="CL668" s="8">
        <v>856466</v>
      </c>
      <c r="CM668" s="8">
        <v>1382021</v>
      </c>
      <c r="CN668" s="8">
        <v>12674</v>
      </c>
      <c r="CO668" s="8" t="s">
        <v>199</v>
      </c>
      <c r="CP668" s="8">
        <v>2265</v>
      </c>
      <c r="CQ668" s="8">
        <v>1367082</v>
      </c>
      <c r="CR668" s="8">
        <v>300431</v>
      </c>
      <c r="CS668" s="8">
        <v>55906</v>
      </c>
      <c r="CT668" s="8">
        <v>244525</v>
      </c>
      <c r="CU668" s="8">
        <v>150768</v>
      </c>
      <c r="CV668" s="8">
        <v>149597</v>
      </c>
      <c r="CW668" s="8" t="s">
        <v>199</v>
      </c>
      <c r="CX668" s="8">
        <v>1171</v>
      </c>
      <c r="CY668" s="8">
        <v>838356</v>
      </c>
      <c r="CZ668" s="8">
        <v>1414348</v>
      </c>
      <c r="DA668" s="8">
        <v>1359579</v>
      </c>
      <c r="DB668" s="8">
        <v>54769</v>
      </c>
      <c r="DC668" s="8">
        <v>941536</v>
      </c>
      <c r="DD668" s="8">
        <v>28633</v>
      </c>
      <c r="DE668" s="8">
        <v>57</v>
      </c>
      <c r="DF668" s="8">
        <v>5170</v>
      </c>
      <c r="DG668" s="8">
        <v>82052</v>
      </c>
      <c r="DH668" s="8" t="s">
        <v>199</v>
      </c>
      <c r="DI668" s="8" t="s">
        <v>199</v>
      </c>
      <c r="DJ668" s="8">
        <v>825624</v>
      </c>
      <c r="DK668" s="8">
        <v>4884474</v>
      </c>
      <c r="DL668" s="8" t="s">
        <v>199</v>
      </c>
      <c r="DM668" s="8">
        <v>64665</v>
      </c>
      <c r="DN668" s="8">
        <v>23531</v>
      </c>
      <c r="DO668" s="8" t="s">
        <v>199</v>
      </c>
      <c r="DP668" s="8">
        <v>4995</v>
      </c>
      <c r="DQ668" s="8" t="s">
        <v>199</v>
      </c>
      <c r="DR668" s="8">
        <v>968</v>
      </c>
      <c r="DS668" s="8">
        <v>3966</v>
      </c>
      <c r="DT668" s="8">
        <v>61</v>
      </c>
      <c r="DU668" s="8">
        <v>35</v>
      </c>
      <c r="DV668" s="8" t="s">
        <v>199</v>
      </c>
      <c r="DW668" s="8">
        <v>36104</v>
      </c>
      <c r="DX668" s="20" t="s">
        <v>199</v>
      </c>
    </row>
    <row r="669" spans="15:128" x14ac:dyDescent="0.15">
      <c r="O669" s="51" t="s">
        <v>1367</v>
      </c>
      <c r="P669" s="14" t="s">
        <v>1368</v>
      </c>
      <c r="Q669" s="8">
        <v>7485237</v>
      </c>
      <c r="R669" s="8">
        <v>2260286</v>
      </c>
      <c r="S669" s="8">
        <v>592304</v>
      </c>
      <c r="T669" s="8">
        <v>3857919</v>
      </c>
      <c r="U669" s="8">
        <v>301783</v>
      </c>
      <c r="V669" s="8" t="s">
        <v>199</v>
      </c>
      <c r="W669" s="8">
        <v>285832</v>
      </c>
      <c r="X669" s="8">
        <v>171426</v>
      </c>
      <c r="Y669" s="8">
        <v>3390</v>
      </c>
      <c r="Z669" s="8">
        <v>50215</v>
      </c>
      <c r="AA669" s="8">
        <v>35863</v>
      </c>
      <c r="AB669" s="8" t="s">
        <v>199</v>
      </c>
      <c r="AC669" s="8">
        <v>1154927</v>
      </c>
      <c r="AD669" s="8">
        <v>132168</v>
      </c>
      <c r="AE669" s="8" t="s">
        <v>199</v>
      </c>
      <c r="AF669" s="8">
        <v>494</v>
      </c>
      <c r="AG669" s="8" t="s">
        <v>199</v>
      </c>
      <c r="AH669" s="8">
        <v>31677</v>
      </c>
      <c r="AI669" s="8">
        <v>112587</v>
      </c>
      <c r="AJ669" s="8">
        <v>69161</v>
      </c>
      <c r="AK669" s="8">
        <v>58409</v>
      </c>
      <c r="AL669" s="8">
        <v>10752</v>
      </c>
      <c r="AM669" s="8">
        <v>3341807</v>
      </c>
      <c r="AN669" s="8">
        <v>2972713</v>
      </c>
      <c r="AO669" s="8">
        <v>369094</v>
      </c>
      <c r="AP669" s="8" t="s">
        <v>199</v>
      </c>
      <c r="AQ669" s="8">
        <v>7259</v>
      </c>
      <c r="AR669" s="8">
        <v>80795</v>
      </c>
      <c r="AS669" s="8" t="s">
        <v>199</v>
      </c>
      <c r="AT669" s="8">
        <v>80795</v>
      </c>
      <c r="AU669" s="8">
        <v>367614</v>
      </c>
      <c r="AV669" s="8" t="s">
        <v>199</v>
      </c>
      <c r="AW669" s="8" t="s">
        <v>199</v>
      </c>
      <c r="AX669" s="8" t="s">
        <v>199</v>
      </c>
      <c r="AY669" s="8" t="s">
        <v>199</v>
      </c>
      <c r="AZ669" s="8">
        <v>87368</v>
      </c>
      <c r="BA669" s="8">
        <v>280246</v>
      </c>
      <c r="BB669" s="8">
        <v>37653</v>
      </c>
      <c r="BC669" s="8">
        <v>10474</v>
      </c>
      <c r="BD669" s="8">
        <v>27179</v>
      </c>
      <c r="BE669" s="8">
        <v>4143475</v>
      </c>
      <c r="BF669" s="8" t="s">
        <v>199</v>
      </c>
      <c r="BG669" s="8">
        <v>260793</v>
      </c>
      <c r="BH669" s="8">
        <v>975970</v>
      </c>
      <c r="BI669" s="8">
        <v>416800</v>
      </c>
      <c r="BJ669" s="8">
        <v>503780</v>
      </c>
      <c r="BK669" s="8" t="s">
        <v>199</v>
      </c>
      <c r="BL669" s="8">
        <v>201964</v>
      </c>
      <c r="BM669" s="8" t="s">
        <v>199</v>
      </c>
      <c r="BN669" s="8" t="s">
        <v>199</v>
      </c>
      <c r="BO669" s="8">
        <v>13964</v>
      </c>
      <c r="BP669" s="8" t="s">
        <v>199</v>
      </c>
      <c r="BQ669" s="8">
        <v>431437</v>
      </c>
      <c r="BR669" s="8" t="s">
        <v>199</v>
      </c>
      <c r="BS669" s="8" t="s">
        <v>199</v>
      </c>
      <c r="BT669" s="8" t="s">
        <v>199</v>
      </c>
      <c r="BU669" s="8">
        <v>483141</v>
      </c>
      <c r="BV669" s="8">
        <v>2024</v>
      </c>
      <c r="BW669" s="8">
        <v>550398</v>
      </c>
      <c r="BX669" s="8">
        <v>303204</v>
      </c>
      <c r="BY669" s="8">
        <v>49728</v>
      </c>
      <c r="BZ669" s="8">
        <v>1602556</v>
      </c>
      <c r="CA669" s="8">
        <v>1109318</v>
      </c>
      <c r="CB669" s="8">
        <v>464505</v>
      </c>
      <c r="CC669" s="8">
        <v>208354</v>
      </c>
      <c r="CD669" s="8">
        <v>111513</v>
      </c>
      <c r="CE669" s="8">
        <v>62012</v>
      </c>
      <c r="CF669" s="8" t="s">
        <v>199</v>
      </c>
      <c r="CG669" s="8" t="s">
        <v>199</v>
      </c>
      <c r="CH669" s="8" t="s">
        <v>199</v>
      </c>
      <c r="CI669" s="8">
        <v>22817</v>
      </c>
      <c r="CJ669" s="8" t="s">
        <v>199</v>
      </c>
      <c r="CK669" s="8">
        <v>11681</v>
      </c>
      <c r="CL669" s="8">
        <v>228436</v>
      </c>
      <c r="CM669" s="8">
        <v>493238</v>
      </c>
      <c r="CN669" s="8">
        <v>23603</v>
      </c>
      <c r="CO669" s="8" t="s">
        <v>199</v>
      </c>
      <c r="CP669" s="8" t="s">
        <v>199</v>
      </c>
      <c r="CQ669" s="8">
        <v>469635</v>
      </c>
      <c r="CR669" s="8">
        <v>23313</v>
      </c>
      <c r="CS669" s="8">
        <v>20199</v>
      </c>
      <c r="CT669" s="8">
        <v>3114</v>
      </c>
      <c r="CU669" s="8">
        <v>327084</v>
      </c>
      <c r="CV669" s="8">
        <v>324679</v>
      </c>
      <c r="CW669" s="8" t="s">
        <v>199</v>
      </c>
      <c r="CX669" s="8">
        <v>2405</v>
      </c>
      <c r="CY669" s="8">
        <v>589082</v>
      </c>
      <c r="CZ669" s="8">
        <v>705591</v>
      </c>
      <c r="DA669" s="8">
        <v>385576</v>
      </c>
      <c r="DB669" s="8">
        <v>320015</v>
      </c>
      <c r="DC669" s="8">
        <v>540273</v>
      </c>
      <c r="DD669" s="8">
        <v>5415</v>
      </c>
      <c r="DE669" s="8">
        <v>4</v>
      </c>
      <c r="DF669" s="8" t="s">
        <v>199</v>
      </c>
      <c r="DG669" s="8">
        <v>131705</v>
      </c>
      <c r="DH669" s="8">
        <v>10980</v>
      </c>
      <c r="DI669" s="8" t="s">
        <v>199</v>
      </c>
      <c r="DJ669" s="8">
        <v>392169</v>
      </c>
      <c r="DK669" s="8">
        <v>1726416</v>
      </c>
      <c r="DL669" s="8" t="s">
        <v>199</v>
      </c>
      <c r="DM669" s="8">
        <v>26948</v>
      </c>
      <c r="DN669" s="8">
        <v>26948</v>
      </c>
      <c r="DO669" s="8" t="s">
        <v>199</v>
      </c>
      <c r="DP669" s="8" t="s">
        <v>199</v>
      </c>
      <c r="DQ669" s="8" t="s">
        <v>199</v>
      </c>
      <c r="DR669" s="8" t="s">
        <v>199</v>
      </c>
      <c r="DS669" s="8" t="s">
        <v>199</v>
      </c>
      <c r="DT669" s="8" t="s">
        <v>199</v>
      </c>
      <c r="DU669" s="8" t="s">
        <v>199</v>
      </c>
      <c r="DV669" s="8" t="s">
        <v>199</v>
      </c>
      <c r="DW669" s="8" t="s">
        <v>199</v>
      </c>
      <c r="DX669" s="20" t="s">
        <v>199</v>
      </c>
    </row>
    <row r="670" spans="15:128" x14ac:dyDescent="0.15">
      <c r="O670" s="51" t="s">
        <v>1369</v>
      </c>
      <c r="P670" s="14" t="s">
        <v>1370</v>
      </c>
      <c r="Q670" s="8">
        <v>17680481</v>
      </c>
      <c r="R670" s="8">
        <v>6948089</v>
      </c>
      <c r="S670" s="8">
        <v>1160665</v>
      </c>
      <c r="T670" s="8">
        <v>7632039</v>
      </c>
      <c r="U670" s="8">
        <v>530409</v>
      </c>
      <c r="V670" s="8" t="s">
        <v>199</v>
      </c>
      <c r="W670" s="8">
        <v>1161013</v>
      </c>
      <c r="X670" s="8">
        <v>332029</v>
      </c>
      <c r="Y670" s="8">
        <v>11160</v>
      </c>
      <c r="Z670" s="8">
        <v>164840</v>
      </c>
      <c r="AA670" s="8">
        <v>117311</v>
      </c>
      <c r="AB670" s="8" t="s">
        <v>199</v>
      </c>
      <c r="AC670" s="8">
        <v>2501351</v>
      </c>
      <c r="AD670" s="8">
        <v>87907</v>
      </c>
      <c r="AE670" s="8" t="s">
        <v>199</v>
      </c>
      <c r="AF670" s="8">
        <v>937</v>
      </c>
      <c r="AG670" s="8" t="s">
        <v>199</v>
      </c>
      <c r="AH670" s="8">
        <v>60110</v>
      </c>
      <c r="AI670" s="8">
        <v>228184</v>
      </c>
      <c r="AJ670" s="8">
        <v>108380</v>
      </c>
      <c r="AK670" s="8">
        <v>103730</v>
      </c>
      <c r="AL670" s="8">
        <v>4650</v>
      </c>
      <c r="AM670" s="8">
        <v>3721691</v>
      </c>
      <c r="AN670" s="8">
        <v>2952775</v>
      </c>
      <c r="AO670" s="8">
        <v>768916</v>
      </c>
      <c r="AP670" s="8" t="s">
        <v>199</v>
      </c>
      <c r="AQ670" s="8">
        <v>12405</v>
      </c>
      <c r="AR670" s="8">
        <v>149403</v>
      </c>
      <c r="AS670" s="8">
        <v>9293</v>
      </c>
      <c r="AT670" s="8">
        <v>140110</v>
      </c>
      <c r="AU670" s="8">
        <v>809602</v>
      </c>
      <c r="AV670" s="8" t="s">
        <v>199</v>
      </c>
      <c r="AW670" s="8" t="s">
        <v>199</v>
      </c>
      <c r="AX670" s="8" t="s">
        <v>199</v>
      </c>
      <c r="AY670" s="8">
        <v>15233</v>
      </c>
      <c r="AZ670" s="8">
        <v>114710</v>
      </c>
      <c r="BA670" s="8">
        <v>679659</v>
      </c>
      <c r="BB670" s="8">
        <v>163477</v>
      </c>
      <c r="BC670" s="8">
        <v>15628</v>
      </c>
      <c r="BD670" s="8">
        <v>147849</v>
      </c>
      <c r="BE670" s="8">
        <v>7773652</v>
      </c>
      <c r="BF670" s="8" t="s">
        <v>199</v>
      </c>
      <c r="BG670" s="8">
        <v>621409</v>
      </c>
      <c r="BH670" s="8">
        <v>1449851</v>
      </c>
      <c r="BI670" s="8">
        <v>830591</v>
      </c>
      <c r="BJ670" s="8">
        <v>1052264</v>
      </c>
      <c r="BK670" s="8" t="s">
        <v>199</v>
      </c>
      <c r="BL670" s="8">
        <v>172732</v>
      </c>
      <c r="BM670" s="8" t="s">
        <v>199</v>
      </c>
      <c r="BN670" s="8" t="s">
        <v>199</v>
      </c>
      <c r="BO670" s="8">
        <v>23170</v>
      </c>
      <c r="BP670" s="8" t="s">
        <v>199</v>
      </c>
      <c r="BQ670" s="8">
        <v>427083</v>
      </c>
      <c r="BR670" s="8" t="s">
        <v>199</v>
      </c>
      <c r="BS670" s="8" t="s">
        <v>199</v>
      </c>
      <c r="BT670" s="8" t="s">
        <v>199</v>
      </c>
      <c r="BU670" s="8">
        <v>829839</v>
      </c>
      <c r="BV670" s="8">
        <v>501</v>
      </c>
      <c r="BW670" s="8">
        <v>1599254</v>
      </c>
      <c r="BX670" s="8">
        <v>766958</v>
      </c>
      <c r="BY670" s="8" t="s">
        <v>199</v>
      </c>
      <c r="BZ670" s="8">
        <v>2999532</v>
      </c>
      <c r="CA670" s="8">
        <v>2008214</v>
      </c>
      <c r="CB670" s="8">
        <v>665278</v>
      </c>
      <c r="CC670" s="8">
        <v>415287</v>
      </c>
      <c r="CD670" s="8">
        <v>233285</v>
      </c>
      <c r="CE670" s="8">
        <v>40381</v>
      </c>
      <c r="CF670" s="8" t="s">
        <v>199</v>
      </c>
      <c r="CG670" s="8" t="s">
        <v>199</v>
      </c>
      <c r="CH670" s="8" t="s">
        <v>199</v>
      </c>
      <c r="CI670" s="8">
        <v>40771</v>
      </c>
      <c r="CJ670" s="8" t="s">
        <v>199</v>
      </c>
      <c r="CK670" s="8">
        <v>56608</v>
      </c>
      <c r="CL670" s="8">
        <v>556604</v>
      </c>
      <c r="CM670" s="8">
        <v>991318</v>
      </c>
      <c r="CN670" s="8">
        <v>56370</v>
      </c>
      <c r="CO670" s="8" t="s">
        <v>199</v>
      </c>
      <c r="CP670" s="8">
        <v>165</v>
      </c>
      <c r="CQ670" s="8">
        <v>934783</v>
      </c>
      <c r="CR670" s="8">
        <v>186664</v>
      </c>
      <c r="CS670" s="8">
        <v>90437</v>
      </c>
      <c r="CT670" s="8">
        <v>96227</v>
      </c>
      <c r="CU670" s="8">
        <v>210625</v>
      </c>
      <c r="CV670" s="8">
        <v>204803</v>
      </c>
      <c r="CW670" s="8">
        <v>4600</v>
      </c>
      <c r="CX670" s="8">
        <v>1222</v>
      </c>
      <c r="CY670" s="8">
        <v>438846</v>
      </c>
      <c r="CZ670" s="8">
        <v>1815988</v>
      </c>
      <c r="DA670" s="8">
        <v>896457</v>
      </c>
      <c r="DB670" s="8">
        <v>919531</v>
      </c>
      <c r="DC670" s="8">
        <v>980143</v>
      </c>
      <c r="DD670" s="8">
        <v>28926</v>
      </c>
      <c r="DE670" s="8" t="s">
        <v>199</v>
      </c>
      <c r="DF670" s="8" t="s">
        <v>199</v>
      </c>
      <c r="DG670" s="8">
        <v>206502</v>
      </c>
      <c r="DH670" s="8">
        <v>2167</v>
      </c>
      <c r="DI670" s="8" t="s">
        <v>199</v>
      </c>
      <c r="DJ670" s="8">
        <v>742548</v>
      </c>
      <c r="DK670" s="8">
        <v>1715033</v>
      </c>
      <c r="DL670" s="8" t="s">
        <v>199</v>
      </c>
      <c r="DM670" s="8">
        <v>24805</v>
      </c>
      <c r="DN670" s="8">
        <v>14137</v>
      </c>
      <c r="DO670" s="8" t="s">
        <v>199</v>
      </c>
      <c r="DP670" s="8" t="s">
        <v>199</v>
      </c>
      <c r="DQ670" s="8" t="s">
        <v>199</v>
      </c>
      <c r="DR670" s="8" t="s">
        <v>199</v>
      </c>
      <c r="DS670" s="8" t="s">
        <v>199</v>
      </c>
      <c r="DT670" s="8" t="s">
        <v>199</v>
      </c>
      <c r="DU670" s="8">
        <v>1</v>
      </c>
      <c r="DV670" s="8" t="s">
        <v>199</v>
      </c>
      <c r="DW670" s="8">
        <v>10667</v>
      </c>
      <c r="DX670" s="20" t="s">
        <v>199</v>
      </c>
    </row>
    <row r="671" spans="15:128" x14ac:dyDescent="0.15">
      <c r="O671" s="51" t="s">
        <v>1371</v>
      </c>
      <c r="P671" s="14" t="s">
        <v>1372</v>
      </c>
      <c r="Q671" s="8">
        <v>7075002</v>
      </c>
      <c r="R671" s="8">
        <v>2121784</v>
      </c>
      <c r="S671" s="8">
        <v>639252</v>
      </c>
      <c r="T671" s="8">
        <v>3583500</v>
      </c>
      <c r="U671" s="8">
        <v>282820</v>
      </c>
      <c r="V671" s="8" t="s">
        <v>199</v>
      </c>
      <c r="W671" s="8">
        <v>270801</v>
      </c>
      <c r="X671" s="8">
        <v>165306</v>
      </c>
      <c r="Y671" s="8">
        <v>3269</v>
      </c>
      <c r="Z671" s="8">
        <v>48385</v>
      </c>
      <c r="AA671" s="8">
        <v>34523</v>
      </c>
      <c r="AB671" s="8" t="s">
        <v>199</v>
      </c>
      <c r="AC671" s="8">
        <v>1054357</v>
      </c>
      <c r="AD671" s="8">
        <v>70992</v>
      </c>
      <c r="AE671" s="8" t="s">
        <v>199</v>
      </c>
      <c r="AF671" s="8">
        <v>463</v>
      </c>
      <c r="AG671" s="8" t="s">
        <v>199</v>
      </c>
      <c r="AH671" s="8">
        <v>29713</v>
      </c>
      <c r="AI671" s="8">
        <v>109212</v>
      </c>
      <c r="AJ671" s="8">
        <v>66051</v>
      </c>
      <c r="AK671" s="8">
        <v>36175</v>
      </c>
      <c r="AL671" s="8">
        <v>29876</v>
      </c>
      <c r="AM671" s="8">
        <v>4199819</v>
      </c>
      <c r="AN671" s="8">
        <v>3698758</v>
      </c>
      <c r="AO671" s="8">
        <v>501061</v>
      </c>
      <c r="AP671" s="8" t="s">
        <v>199</v>
      </c>
      <c r="AQ671" s="8">
        <v>5130</v>
      </c>
      <c r="AR671" s="8">
        <v>72182</v>
      </c>
      <c r="AS671" s="8">
        <v>1521</v>
      </c>
      <c r="AT671" s="8">
        <v>70661</v>
      </c>
      <c r="AU671" s="8">
        <v>186693</v>
      </c>
      <c r="AV671" s="8" t="s">
        <v>199</v>
      </c>
      <c r="AW671" s="8">
        <v>136</v>
      </c>
      <c r="AX671" s="8" t="s">
        <v>199</v>
      </c>
      <c r="AY671" s="8">
        <v>13908</v>
      </c>
      <c r="AZ671" s="8">
        <v>73816</v>
      </c>
      <c r="BA671" s="8">
        <v>98833</v>
      </c>
      <c r="BB671" s="8">
        <v>109193</v>
      </c>
      <c r="BC671" s="8">
        <v>13283</v>
      </c>
      <c r="BD671" s="8">
        <v>95910</v>
      </c>
      <c r="BE671" s="8">
        <v>3719858</v>
      </c>
      <c r="BF671" s="8" t="s">
        <v>199</v>
      </c>
      <c r="BG671" s="8">
        <v>189347</v>
      </c>
      <c r="BH671" s="8">
        <v>479754</v>
      </c>
      <c r="BI671" s="8">
        <v>550564</v>
      </c>
      <c r="BJ671" s="8">
        <v>375248</v>
      </c>
      <c r="BK671" s="8" t="s">
        <v>199</v>
      </c>
      <c r="BL671" s="8">
        <v>167708</v>
      </c>
      <c r="BM671" s="8" t="s">
        <v>199</v>
      </c>
      <c r="BN671" s="8" t="s">
        <v>199</v>
      </c>
      <c r="BO671" s="8">
        <v>12763</v>
      </c>
      <c r="BP671" s="8" t="s">
        <v>199</v>
      </c>
      <c r="BQ671" s="8">
        <v>203148</v>
      </c>
      <c r="BR671" s="8" t="s">
        <v>199</v>
      </c>
      <c r="BS671" s="8" t="s">
        <v>199</v>
      </c>
      <c r="BT671" s="8">
        <v>53985</v>
      </c>
      <c r="BU671" s="8">
        <v>407839</v>
      </c>
      <c r="BV671" s="8">
        <v>5000</v>
      </c>
      <c r="BW671" s="8">
        <v>788714</v>
      </c>
      <c r="BX671" s="8">
        <v>485788</v>
      </c>
      <c r="BY671" s="8">
        <v>34057</v>
      </c>
      <c r="BZ671" s="8">
        <v>2062331</v>
      </c>
      <c r="CA671" s="8">
        <v>1545158</v>
      </c>
      <c r="CB671" s="8">
        <v>238036</v>
      </c>
      <c r="CC671" s="8">
        <v>274607</v>
      </c>
      <c r="CD671" s="8">
        <v>83734</v>
      </c>
      <c r="CE671" s="8">
        <v>509945</v>
      </c>
      <c r="CF671" s="8">
        <v>1274</v>
      </c>
      <c r="CG671" s="8" t="s">
        <v>199</v>
      </c>
      <c r="CH671" s="8" t="s">
        <v>199</v>
      </c>
      <c r="CI671" s="8">
        <v>25704</v>
      </c>
      <c r="CJ671" s="8" t="s">
        <v>199</v>
      </c>
      <c r="CK671" s="8">
        <v>49379</v>
      </c>
      <c r="CL671" s="8">
        <v>362479</v>
      </c>
      <c r="CM671" s="8">
        <v>517173</v>
      </c>
      <c r="CN671" s="8">
        <v>14901</v>
      </c>
      <c r="CO671" s="8" t="s">
        <v>199</v>
      </c>
      <c r="CP671" s="8">
        <v>3182</v>
      </c>
      <c r="CQ671" s="8">
        <v>499090</v>
      </c>
      <c r="CR671" s="8">
        <v>10690</v>
      </c>
      <c r="CS671" s="8">
        <v>4639</v>
      </c>
      <c r="CT671" s="8">
        <v>6051</v>
      </c>
      <c r="CU671" s="8">
        <v>6394111</v>
      </c>
      <c r="CV671" s="8">
        <v>6360752</v>
      </c>
      <c r="CW671" s="8">
        <v>10000</v>
      </c>
      <c r="CX671" s="8">
        <v>23359</v>
      </c>
      <c r="CY671" s="8">
        <v>93410</v>
      </c>
      <c r="CZ671" s="8">
        <v>1068431</v>
      </c>
      <c r="DA671" s="8">
        <v>988637</v>
      </c>
      <c r="DB671" s="8">
        <v>79794</v>
      </c>
      <c r="DC671" s="8">
        <v>460889</v>
      </c>
      <c r="DD671" s="8">
        <v>1914</v>
      </c>
      <c r="DE671" s="8">
        <v>2858</v>
      </c>
      <c r="DF671" s="8" t="s">
        <v>199</v>
      </c>
      <c r="DG671" s="8">
        <v>162382</v>
      </c>
      <c r="DH671" s="8" t="s">
        <v>199</v>
      </c>
      <c r="DI671" s="8" t="s">
        <v>199</v>
      </c>
      <c r="DJ671" s="8">
        <v>293735</v>
      </c>
      <c r="DK671" s="8">
        <v>811100</v>
      </c>
      <c r="DL671" s="8" t="s">
        <v>199</v>
      </c>
      <c r="DM671" s="8">
        <v>13509</v>
      </c>
      <c r="DN671" s="8">
        <v>10738</v>
      </c>
      <c r="DO671" s="8" t="s">
        <v>199</v>
      </c>
      <c r="DP671" s="8">
        <v>1579</v>
      </c>
      <c r="DQ671" s="8" t="s">
        <v>199</v>
      </c>
      <c r="DR671" s="8" t="s">
        <v>199</v>
      </c>
      <c r="DS671" s="8">
        <v>1579</v>
      </c>
      <c r="DT671" s="8" t="s">
        <v>199</v>
      </c>
      <c r="DU671" s="8">
        <v>18</v>
      </c>
      <c r="DV671" s="8" t="s">
        <v>199</v>
      </c>
      <c r="DW671" s="8">
        <v>1174</v>
      </c>
      <c r="DX671" s="20" t="s">
        <v>199</v>
      </c>
    </row>
    <row r="672" spans="15:128" x14ac:dyDescent="0.15">
      <c r="O672" s="51" t="s">
        <v>1373</v>
      </c>
      <c r="P672" s="14" t="s">
        <v>1374</v>
      </c>
      <c r="Q672" s="8">
        <v>4960625</v>
      </c>
      <c r="R672" s="8">
        <v>1771043</v>
      </c>
      <c r="S672" s="8">
        <v>248920</v>
      </c>
      <c r="T672" s="8">
        <v>2478976</v>
      </c>
      <c r="U672" s="8">
        <v>263263</v>
      </c>
      <c r="V672" s="8" t="s">
        <v>199</v>
      </c>
      <c r="W672" s="8" t="s">
        <v>199</v>
      </c>
      <c r="X672" s="8">
        <v>278749</v>
      </c>
      <c r="Y672" s="8">
        <v>3192</v>
      </c>
      <c r="Z672" s="8">
        <v>45894</v>
      </c>
      <c r="AA672" s="8">
        <v>31384</v>
      </c>
      <c r="AB672" s="8" t="s">
        <v>199</v>
      </c>
      <c r="AC672" s="8">
        <v>935542</v>
      </c>
      <c r="AD672" s="8">
        <v>84039</v>
      </c>
      <c r="AE672" s="8" t="s">
        <v>199</v>
      </c>
      <c r="AF672" s="8">
        <v>738</v>
      </c>
      <c r="AG672" s="8" t="s">
        <v>199</v>
      </c>
      <c r="AH672" s="8">
        <v>47371</v>
      </c>
      <c r="AI672" s="8">
        <v>79922</v>
      </c>
      <c r="AJ672" s="8">
        <v>33719</v>
      </c>
      <c r="AK672" s="8">
        <v>30493</v>
      </c>
      <c r="AL672" s="8">
        <v>3226</v>
      </c>
      <c r="AM672" s="8">
        <v>8528557</v>
      </c>
      <c r="AN672" s="8">
        <v>7166983</v>
      </c>
      <c r="AO672" s="8">
        <v>1361574</v>
      </c>
      <c r="AP672" s="8" t="s">
        <v>199</v>
      </c>
      <c r="AQ672" s="8">
        <v>6831</v>
      </c>
      <c r="AR672" s="8">
        <v>150139</v>
      </c>
      <c r="AS672" s="8">
        <v>139681</v>
      </c>
      <c r="AT672" s="8">
        <v>10458</v>
      </c>
      <c r="AU672" s="8">
        <v>374630</v>
      </c>
      <c r="AV672" s="8" t="s">
        <v>199</v>
      </c>
      <c r="AW672" s="8" t="s">
        <v>199</v>
      </c>
      <c r="AX672" s="8" t="s">
        <v>199</v>
      </c>
      <c r="AY672" s="8">
        <v>54510</v>
      </c>
      <c r="AZ672" s="8">
        <v>89765</v>
      </c>
      <c r="BA672" s="8">
        <v>230355</v>
      </c>
      <c r="BB672" s="8">
        <v>242243</v>
      </c>
      <c r="BC672" s="8">
        <v>18143</v>
      </c>
      <c r="BD672" s="8">
        <v>224100</v>
      </c>
      <c r="BE672" s="8">
        <v>3243364</v>
      </c>
      <c r="BF672" s="8" t="s">
        <v>199</v>
      </c>
      <c r="BG672" s="8">
        <v>278619</v>
      </c>
      <c r="BH672" s="8">
        <v>210589</v>
      </c>
      <c r="BI672" s="8">
        <v>508681</v>
      </c>
      <c r="BJ672" s="8">
        <v>374138</v>
      </c>
      <c r="BK672" s="8" t="s">
        <v>199</v>
      </c>
      <c r="BL672" s="8">
        <v>42190</v>
      </c>
      <c r="BM672" s="8" t="s">
        <v>199</v>
      </c>
      <c r="BN672" s="8" t="s">
        <v>199</v>
      </c>
      <c r="BO672" s="8">
        <v>9256</v>
      </c>
      <c r="BP672" s="8" t="s">
        <v>199</v>
      </c>
      <c r="BQ672" s="8">
        <v>134797</v>
      </c>
      <c r="BR672" s="8" t="s">
        <v>199</v>
      </c>
      <c r="BS672" s="8" t="s">
        <v>199</v>
      </c>
      <c r="BT672" s="8">
        <v>2710</v>
      </c>
      <c r="BU672" s="8">
        <v>660175</v>
      </c>
      <c r="BV672" s="8">
        <v>338959</v>
      </c>
      <c r="BW672" s="8">
        <v>314974</v>
      </c>
      <c r="BX672" s="8">
        <v>368276</v>
      </c>
      <c r="BY672" s="8" t="s">
        <v>199</v>
      </c>
      <c r="BZ672" s="8">
        <v>1620535</v>
      </c>
      <c r="CA672" s="8">
        <v>1088458</v>
      </c>
      <c r="CB672" s="8">
        <v>159063</v>
      </c>
      <c r="CC672" s="8">
        <v>254341</v>
      </c>
      <c r="CD672" s="8">
        <v>84212</v>
      </c>
      <c r="CE672" s="8">
        <v>16910</v>
      </c>
      <c r="CF672" s="8" t="s">
        <v>199</v>
      </c>
      <c r="CG672" s="8">
        <v>22469</v>
      </c>
      <c r="CH672" s="8" t="s">
        <v>199</v>
      </c>
      <c r="CI672" s="8">
        <v>28277</v>
      </c>
      <c r="CJ672" s="8" t="s">
        <v>199</v>
      </c>
      <c r="CK672" s="8" t="s">
        <v>199</v>
      </c>
      <c r="CL672" s="8">
        <v>523186</v>
      </c>
      <c r="CM672" s="8">
        <v>532077</v>
      </c>
      <c r="CN672" s="8">
        <v>46310</v>
      </c>
      <c r="CO672" s="8">
        <v>2592</v>
      </c>
      <c r="CP672" s="8">
        <v>436</v>
      </c>
      <c r="CQ672" s="8">
        <v>482739</v>
      </c>
      <c r="CR672" s="8">
        <v>42322</v>
      </c>
      <c r="CS672" s="8">
        <v>17252</v>
      </c>
      <c r="CT672" s="8">
        <v>25070</v>
      </c>
      <c r="CU672" s="8">
        <v>268536</v>
      </c>
      <c r="CV672" s="8">
        <v>255097</v>
      </c>
      <c r="CW672" s="8" t="s">
        <v>199</v>
      </c>
      <c r="CX672" s="8">
        <v>13439</v>
      </c>
      <c r="CY672" s="8">
        <v>851641</v>
      </c>
      <c r="CZ672" s="8">
        <v>316357</v>
      </c>
      <c r="DA672" s="8">
        <v>249884</v>
      </c>
      <c r="DB672" s="8">
        <v>66473</v>
      </c>
      <c r="DC672" s="8">
        <v>294015</v>
      </c>
      <c r="DD672" s="8">
        <v>4874</v>
      </c>
      <c r="DE672" s="8">
        <v>16</v>
      </c>
      <c r="DF672" s="8" t="s">
        <v>199</v>
      </c>
      <c r="DG672" s="8">
        <v>3685</v>
      </c>
      <c r="DH672" s="8">
        <v>152</v>
      </c>
      <c r="DI672" s="8" t="s">
        <v>199</v>
      </c>
      <c r="DJ672" s="8">
        <v>285288</v>
      </c>
      <c r="DK672" s="8">
        <v>944481</v>
      </c>
      <c r="DL672" s="8" t="s">
        <v>199</v>
      </c>
      <c r="DM672" s="8">
        <v>10295</v>
      </c>
      <c r="DN672" s="8">
        <v>8767</v>
      </c>
      <c r="DO672" s="8">
        <v>343</v>
      </c>
      <c r="DP672" s="8">
        <v>1182</v>
      </c>
      <c r="DQ672" s="8" t="s">
        <v>199</v>
      </c>
      <c r="DR672" s="8">
        <v>892</v>
      </c>
      <c r="DS672" s="8">
        <v>290</v>
      </c>
      <c r="DT672" s="8" t="s">
        <v>199</v>
      </c>
      <c r="DU672" s="8" t="s">
        <v>199</v>
      </c>
      <c r="DV672" s="8" t="s">
        <v>199</v>
      </c>
      <c r="DW672" s="8">
        <v>3</v>
      </c>
      <c r="DX672" s="20" t="s">
        <v>199</v>
      </c>
    </row>
    <row r="673" spans="15:128" x14ac:dyDescent="0.15">
      <c r="O673" s="51" t="s">
        <v>1375</v>
      </c>
      <c r="P673" s="14" t="s">
        <v>1376</v>
      </c>
      <c r="Q673" s="8">
        <v>2418209</v>
      </c>
      <c r="R673" s="8">
        <v>852610</v>
      </c>
      <c r="S673" s="8">
        <v>140619</v>
      </c>
      <c r="T673" s="8">
        <v>1198790</v>
      </c>
      <c r="U673" s="8">
        <v>126849</v>
      </c>
      <c r="V673" s="8" t="s">
        <v>199</v>
      </c>
      <c r="W673" s="8" t="s">
        <v>199</v>
      </c>
      <c r="X673" s="8">
        <v>207324</v>
      </c>
      <c r="Y673" s="8">
        <v>1324</v>
      </c>
      <c r="Z673" s="8">
        <v>19572</v>
      </c>
      <c r="AA673" s="8">
        <v>13934</v>
      </c>
      <c r="AB673" s="8" t="s">
        <v>199</v>
      </c>
      <c r="AC673" s="8">
        <v>533533</v>
      </c>
      <c r="AD673" s="8" t="s">
        <v>199</v>
      </c>
      <c r="AE673" s="8" t="s">
        <v>199</v>
      </c>
      <c r="AF673" s="8">
        <v>443</v>
      </c>
      <c r="AG673" s="8" t="s">
        <v>199</v>
      </c>
      <c r="AH673" s="8">
        <v>28452</v>
      </c>
      <c r="AI673" s="8">
        <v>36902</v>
      </c>
      <c r="AJ673" s="8">
        <v>15735</v>
      </c>
      <c r="AK673" s="8">
        <v>14662</v>
      </c>
      <c r="AL673" s="8">
        <v>1073</v>
      </c>
      <c r="AM673" s="8">
        <v>9154420</v>
      </c>
      <c r="AN673" s="8">
        <v>7744003</v>
      </c>
      <c r="AO673" s="8">
        <v>1410417</v>
      </c>
      <c r="AP673" s="8" t="s">
        <v>199</v>
      </c>
      <c r="AQ673" s="8">
        <v>3666</v>
      </c>
      <c r="AR673" s="8">
        <v>148021</v>
      </c>
      <c r="AS673" s="8">
        <v>117178</v>
      </c>
      <c r="AT673" s="8">
        <v>30843</v>
      </c>
      <c r="AU673" s="8">
        <v>163711</v>
      </c>
      <c r="AV673" s="8" t="s">
        <v>199</v>
      </c>
      <c r="AW673" s="8" t="s">
        <v>199</v>
      </c>
      <c r="AX673" s="8" t="s">
        <v>199</v>
      </c>
      <c r="AY673" s="8">
        <v>1644</v>
      </c>
      <c r="AZ673" s="8">
        <v>67494</v>
      </c>
      <c r="BA673" s="8">
        <v>94573</v>
      </c>
      <c r="BB673" s="8">
        <v>34453</v>
      </c>
      <c r="BC673" s="8">
        <v>7599</v>
      </c>
      <c r="BD673" s="8">
        <v>26854</v>
      </c>
      <c r="BE673" s="8">
        <v>2445116</v>
      </c>
      <c r="BF673" s="8" t="s">
        <v>199</v>
      </c>
      <c r="BG673" s="8">
        <v>154010</v>
      </c>
      <c r="BH673" s="8">
        <v>191807</v>
      </c>
      <c r="BI673" s="8">
        <v>355541</v>
      </c>
      <c r="BJ673" s="8">
        <v>177383</v>
      </c>
      <c r="BK673" s="8" t="s">
        <v>199</v>
      </c>
      <c r="BL673" s="8">
        <v>176114</v>
      </c>
      <c r="BM673" s="8">
        <v>7238</v>
      </c>
      <c r="BN673" s="8" t="s">
        <v>199</v>
      </c>
      <c r="BO673" s="8">
        <v>12480</v>
      </c>
      <c r="BP673" s="8" t="s">
        <v>199</v>
      </c>
      <c r="BQ673" s="8">
        <v>160396</v>
      </c>
      <c r="BR673" s="8" t="s">
        <v>199</v>
      </c>
      <c r="BS673" s="8" t="s">
        <v>199</v>
      </c>
      <c r="BT673" s="8">
        <v>753</v>
      </c>
      <c r="BU673" s="8">
        <v>583892</v>
      </c>
      <c r="BV673" s="8">
        <v>164263</v>
      </c>
      <c r="BW673" s="8">
        <v>204462</v>
      </c>
      <c r="BX673" s="8">
        <v>256777</v>
      </c>
      <c r="BY673" s="8" t="s">
        <v>199</v>
      </c>
      <c r="BZ673" s="8">
        <v>1191196</v>
      </c>
      <c r="CA673" s="8">
        <v>785608</v>
      </c>
      <c r="CB673" s="8">
        <v>80832</v>
      </c>
      <c r="CC673" s="8">
        <v>176765</v>
      </c>
      <c r="CD673" s="8">
        <v>39708</v>
      </c>
      <c r="CE673" s="8">
        <v>24185</v>
      </c>
      <c r="CF673" s="8">
        <v>3358</v>
      </c>
      <c r="CG673" s="8" t="s">
        <v>199</v>
      </c>
      <c r="CH673" s="8" t="s">
        <v>199</v>
      </c>
      <c r="CI673" s="8">
        <v>127487</v>
      </c>
      <c r="CJ673" s="8">
        <v>4400</v>
      </c>
      <c r="CK673" s="8">
        <v>35</v>
      </c>
      <c r="CL673" s="8">
        <v>328838</v>
      </c>
      <c r="CM673" s="8">
        <v>405588</v>
      </c>
      <c r="CN673" s="8">
        <v>3410</v>
      </c>
      <c r="CO673" s="8">
        <v>5829</v>
      </c>
      <c r="CP673" s="8">
        <v>975</v>
      </c>
      <c r="CQ673" s="8">
        <v>395374</v>
      </c>
      <c r="CR673" s="8">
        <v>134268</v>
      </c>
      <c r="CS673" s="8">
        <v>109488</v>
      </c>
      <c r="CT673" s="8">
        <v>24780</v>
      </c>
      <c r="CU673" s="8">
        <v>188832</v>
      </c>
      <c r="CV673" s="8">
        <v>178275</v>
      </c>
      <c r="CW673" s="8">
        <v>10200</v>
      </c>
      <c r="CX673" s="8">
        <v>357</v>
      </c>
      <c r="CY673" s="8">
        <v>882438</v>
      </c>
      <c r="CZ673" s="8">
        <v>663738</v>
      </c>
      <c r="DA673" s="8">
        <v>546617</v>
      </c>
      <c r="DB673" s="8">
        <v>117121</v>
      </c>
      <c r="DC673" s="8">
        <v>371635</v>
      </c>
      <c r="DD673" s="8">
        <v>2578</v>
      </c>
      <c r="DE673" s="8">
        <v>261</v>
      </c>
      <c r="DF673" s="8" t="s">
        <v>199</v>
      </c>
      <c r="DG673" s="8">
        <v>8914</v>
      </c>
      <c r="DH673" s="8">
        <v>1230</v>
      </c>
      <c r="DI673" s="8" t="s">
        <v>199</v>
      </c>
      <c r="DJ673" s="8">
        <v>358652</v>
      </c>
      <c r="DK673" s="8">
        <v>565961</v>
      </c>
      <c r="DL673" s="8" t="s">
        <v>199</v>
      </c>
      <c r="DM673" s="8">
        <v>26839</v>
      </c>
      <c r="DN673" s="8">
        <v>25927</v>
      </c>
      <c r="DO673" s="8" t="s">
        <v>199</v>
      </c>
      <c r="DP673" s="8">
        <v>107</v>
      </c>
      <c r="DQ673" s="8" t="s">
        <v>199</v>
      </c>
      <c r="DR673" s="8" t="s">
        <v>199</v>
      </c>
      <c r="DS673" s="8" t="s">
        <v>199</v>
      </c>
      <c r="DT673" s="8">
        <v>107</v>
      </c>
      <c r="DU673" s="8" t="s">
        <v>199</v>
      </c>
      <c r="DV673" s="8" t="s">
        <v>199</v>
      </c>
      <c r="DW673" s="8">
        <v>805</v>
      </c>
      <c r="DX673" s="20" t="s">
        <v>199</v>
      </c>
    </row>
    <row r="674" spans="15:128" x14ac:dyDescent="0.15">
      <c r="O674" s="51" t="s">
        <v>1377</v>
      </c>
      <c r="P674" s="14" t="s">
        <v>1378</v>
      </c>
      <c r="Q674" s="8">
        <v>8193636</v>
      </c>
      <c r="R674" s="8">
        <v>2712912</v>
      </c>
      <c r="S674" s="8">
        <v>572108</v>
      </c>
      <c r="T674" s="8">
        <v>4223933</v>
      </c>
      <c r="U674" s="8">
        <v>399337</v>
      </c>
      <c r="V674" s="8" t="s">
        <v>199</v>
      </c>
      <c r="W674" s="8" t="s">
        <v>199</v>
      </c>
      <c r="X674" s="8">
        <v>444488</v>
      </c>
      <c r="Y674" s="8">
        <v>4112</v>
      </c>
      <c r="Z674" s="8">
        <v>60749</v>
      </c>
      <c r="AA674" s="8">
        <v>43240</v>
      </c>
      <c r="AB674" s="8" t="s">
        <v>199</v>
      </c>
      <c r="AC674" s="8">
        <v>1490929</v>
      </c>
      <c r="AD674" s="8">
        <v>27878</v>
      </c>
      <c r="AE674" s="8" t="s">
        <v>199</v>
      </c>
      <c r="AF674" s="8">
        <v>1036</v>
      </c>
      <c r="AG674" s="8" t="s">
        <v>199</v>
      </c>
      <c r="AH674" s="8">
        <v>66458</v>
      </c>
      <c r="AI674" s="8">
        <v>139013</v>
      </c>
      <c r="AJ674" s="8">
        <v>58128</v>
      </c>
      <c r="AK674" s="8">
        <v>54959</v>
      </c>
      <c r="AL674" s="8">
        <v>3169</v>
      </c>
      <c r="AM674" s="8">
        <v>11895759</v>
      </c>
      <c r="AN674" s="8">
        <v>10303160</v>
      </c>
      <c r="AO674" s="8">
        <v>1592599</v>
      </c>
      <c r="AP674" s="8" t="s">
        <v>199</v>
      </c>
      <c r="AQ674" s="8">
        <v>7732</v>
      </c>
      <c r="AR674" s="8">
        <v>29956</v>
      </c>
      <c r="AS674" s="8" t="s">
        <v>199</v>
      </c>
      <c r="AT674" s="8">
        <v>29956</v>
      </c>
      <c r="AU674" s="8">
        <v>275104</v>
      </c>
      <c r="AV674" s="8" t="s">
        <v>199</v>
      </c>
      <c r="AW674" s="8">
        <v>261</v>
      </c>
      <c r="AX674" s="8">
        <v>30375</v>
      </c>
      <c r="AY674" s="8">
        <v>144</v>
      </c>
      <c r="AZ674" s="8">
        <v>126456</v>
      </c>
      <c r="BA674" s="8">
        <v>117868</v>
      </c>
      <c r="BB674" s="8">
        <v>311171</v>
      </c>
      <c r="BC674" s="8">
        <v>15629</v>
      </c>
      <c r="BD674" s="8">
        <v>295542</v>
      </c>
      <c r="BE674" s="8">
        <v>5856875</v>
      </c>
      <c r="BF674" s="8" t="s">
        <v>199</v>
      </c>
      <c r="BG674" s="8">
        <v>203589</v>
      </c>
      <c r="BH674" s="8">
        <v>996347</v>
      </c>
      <c r="BI674" s="8">
        <v>657792</v>
      </c>
      <c r="BJ674" s="8">
        <v>611394</v>
      </c>
      <c r="BK674" s="8" t="s">
        <v>199</v>
      </c>
      <c r="BL674" s="8">
        <v>805289</v>
      </c>
      <c r="BM674" s="8">
        <v>1055</v>
      </c>
      <c r="BN674" s="8" t="s">
        <v>199</v>
      </c>
      <c r="BO674" s="8">
        <v>23078</v>
      </c>
      <c r="BP674" s="8" t="s">
        <v>199</v>
      </c>
      <c r="BQ674" s="8">
        <v>133788</v>
      </c>
      <c r="BR674" s="8" t="s">
        <v>199</v>
      </c>
      <c r="BS674" s="8" t="s">
        <v>199</v>
      </c>
      <c r="BT674" s="8">
        <v>49654</v>
      </c>
      <c r="BU674" s="8">
        <v>975216</v>
      </c>
      <c r="BV674" s="8">
        <v>499346</v>
      </c>
      <c r="BW674" s="8">
        <v>374315</v>
      </c>
      <c r="BX674" s="8">
        <v>526012</v>
      </c>
      <c r="BY674" s="8" t="s">
        <v>199</v>
      </c>
      <c r="BZ674" s="8">
        <v>3188443</v>
      </c>
      <c r="CA674" s="8">
        <v>2340498</v>
      </c>
      <c r="CB674" s="8">
        <v>493708</v>
      </c>
      <c r="CC674" s="8">
        <v>327624</v>
      </c>
      <c r="CD674" s="8">
        <v>135936</v>
      </c>
      <c r="CE674" s="8">
        <v>817263</v>
      </c>
      <c r="CF674" s="8" t="s">
        <v>199</v>
      </c>
      <c r="CG674" s="8" t="s">
        <v>199</v>
      </c>
      <c r="CH674" s="8" t="s">
        <v>199</v>
      </c>
      <c r="CI674" s="8">
        <v>36035</v>
      </c>
      <c r="CJ674" s="8" t="s">
        <v>199</v>
      </c>
      <c r="CK674" s="8">
        <v>9793</v>
      </c>
      <c r="CL674" s="8">
        <v>520139</v>
      </c>
      <c r="CM674" s="8">
        <v>847945</v>
      </c>
      <c r="CN674" s="8">
        <v>2652</v>
      </c>
      <c r="CO674" s="8" t="s">
        <v>199</v>
      </c>
      <c r="CP674" s="8">
        <v>9612</v>
      </c>
      <c r="CQ674" s="8">
        <v>835681</v>
      </c>
      <c r="CR674" s="8">
        <v>80639</v>
      </c>
      <c r="CS674" s="8">
        <v>37043</v>
      </c>
      <c r="CT674" s="8">
        <v>43596</v>
      </c>
      <c r="CU674" s="8">
        <v>295581</v>
      </c>
      <c r="CV674" s="8">
        <v>293123</v>
      </c>
      <c r="CW674" s="8">
        <v>2300</v>
      </c>
      <c r="CX674" s="8">
        <v>158</v>
      </c>
      <c r="CY674" s="8">
        <v>1752211</v>
      </c>
      <c r="CZ674" s="8">
        <v>2166266</v>
      </c>
      <c r="DA674" s="8">
        <v>1942451</v>
      </c>
      <c r="DB674" s="8">
        <v>223815</v>
      </c>
      <c r="DC674" s="8">
        <v>991211</v>
      </c>
      <c r="DD674" s="8">
        <v>12523</v>
      </c>
      <c r="DE674" s="8">
        <v>816</v>
      </c>
      <c r="DF674" s="8" t="s">
        <v>199</v>
      </c>
      <c r="DG674" s="8">
        <v>303619</v>
      </c>
      <c r="DH674" s="8">
        <v>11581</v>
      </c>
      <c r="DI674" s="8" t="s">
        <v>199</v>
      </c>
      <c r="DJ674" s="8">
        <v>662672</v>
      </c>
      <c r="DK674" s="8">
        <v>3499400</v>
      </c>
      <c r="DL674" s="8" t="s">
        <v>199</v>
      </c>
      <c r="DM674" s="8">
        <v>22824</v>
      </c>
      <c r="DN674" s="8">
        <v>10475</v>
      </c>
      <c r="DO674" s="8" t="s">
        <v>199</v>
      </c>
      <c r="DP674" s="8" t="s">
        <v>199</v>
      </c>
      <c r="DQ674" s="8" t="s">
        <v>199</v>
      </c>
      <c r="DR674" s="8" t="s">
        <v>199</v>
      </c>
      <c r="DS674" s="8" t="s">
        <v>199</v>
      </c>
      <c r="DT674" s="8" t="s">
        <v>199</v>
      </c>
      <c r="DU674" s="8" t="s">
        <v>199</v>
      </c>
      <c r="DV674" s="8" t="s">
        <v>199</v>
      </c>
      <c r="DW674" s="8">
        <v>12349</v>
      </c>
      <c r="DX674" s="20" t="s">
        <v>199</v>
      </c>
    </row>
    <row r="675" spans="15:128" x14ac:dyDescent="0.15">
      <c r="O675" s="51" t="s">
        <v>1379</v>
      </c>
      <c r="P675" s="14" t="s">
        <v>1380</v>
      </c>
      <c r="Q675" s="8">
        <v>5797452</v>
      </c>
      <c r="R675" s="8">
        <v>1963556</v>
      </c>
      <c r="S675" s="8">
        <v>273858</v>
      </c>
      <c r="T675" s="8">
        <v>2924670</v>
      </c>
      <c r="U675" s="8">
        <v>340142</v>
      </c>
      <c r="V675" s="8" t="s">
        <v>199</v>
      </c>
      <c r="W675" s="8" t="s">
        <v>199</v>
      </c>
      <c r="X675" s="8">
        <v>236809</v>
      </c>
      <c r="Y675" s="8">
        <v>2896</v>
      </c>
      <c r="Z675" s="8">
        <v>42909</v>
      </c>
      <c r="AA675" s="8">
        <v>30644</v>
      </c>
      <c r="AB675" s="8" t="s">
        <v>199</v>
      </c>
      <c r="AC675" s="8">
        <v>1053989</v>
      </c>
      <c r="AD675" s="8" t="s">
        <v>199</v>
      </c>
      <c r="AE675" s="8" t="s">
        <v>199</v>
      </c>
      <c r="AF675" s="8">
        <v>855</v>
      </c>
      <c r="AG675" s="8" t="s">
        <v>199</v>
      </c>
      <c r="AH675" s="8">
        <v>54849</v>
      </c>
      <c r="AI675" s="8">
        <v>78171</v>
      </c>
      <c r="AJ675" s="8">
        <v>38261</v>
      </c>
      <c r="AK675" s="8">
        <v>32367</v>
      </c>
      <c r="AL675" s="8">
        <v>5894</v>
      </c>
      <c r="AM675" s="8">
        <v>9552697</v>
      </c>
      <c r="AN675" s="8">
        <v>8536102</v>
      </c>
      <c r="AO675" s="8">
        <v>1016595</v>
      </c>
      <c r="AP675" s="8" t="s">
        <v>199</v>
      </c>
      <c r="AQ675" s="8">
        <v>7153</v>
      </c>
      <c r="AR675" s="8">
        <v>242739</v>
      </c>
      <c r="AS675" s="8">
        <v>136747</v>
      </c>
      <c r="AT675" s="8">
        <v>105992</v>
      </c>
      <c r="AU675" s="8">
        <v>321756</v>
      </c>
      <c r="AV675" s="8" t="s">
        <v>199</v>
      </c>
      <c r="AW675" s="8" t="s">
        <v>199</v>
      </c>
      <c r="AX675" s="8" t="s">
        <v>199</v>
      </c>
      <c r="AY675" s="8">
        <v>57248</v>
      </c>
      <c r="AZ675" s="8">
        <v>150837</v>
      </c>
      <c r="BA675" s="8">
        <v>113671</v>
      </c>
      <c r="BB675" s="8">
        <v>123509</v>
      </c>
      <c r="BC675" s="8">
        <v>14152</v>
      </c>
      <c r="BD675" s="8">
        <v>109357</v>
      </c>
      <c r="BE675" s="8">
        <v>3626109</v>
      </c>
      <c r="BF675" s="8" t="s">
        <v>199</v>
      </c>
      <c r="BG675" s="8">
        <v>468533</v>
      </c>
      <c r="BH675" s="8">
        <v>168252</v>
      </c>
      <c r="BI675" s="8">
        <v>417771</v>
      </c>
      <c r="BJ675" s="8">
        <v>429239</v>
      </c>
      <c r="BK675" s="8" t="s">
        <v>199</v>
      </c>
      <c r="BL675" s="8">
        <v>256488</v>
      </c>
      <c r="BM675" s="8">
        <v>12549</v>
      </c>
      <c r="BN675" s="8" t="s">
        <v>199</v>
      </c>
      <c r="BO675" s="8">
        <v>13874</v>
      </c>
      <c r="BP675" s="8" t="s">
        <v>199</v>
      </c>
      <c r="BQ675" s="8">
        <v>12768</v>
      </c>
      <c r="BR675" s="8" t="s">
        <v>199</v>
      </c>
      <c r="BS675" s="8" t="s">
        <v>199</v>
      </c>
      <c r="BT675" s="8">
        <v>122575</v>
      </c>
      <c r="BU675" s="8">
        <v>742555</v>
      </c>
      <c r="BV675" s="8">
        <v>378865</v>
      </c>
      <c r="BW675" s="8">
        <v>279986</v>
      </c>
      <c r="BX675" s="8">
        <v>322654</v>
      </c>
      <c r="BY675" s="8" t="s">
        <v>199</v>
      </c>
      <c r="BZ675" s="8">
        <v>2263854</v>
      </c>
      <c r="CA675" s="8">
        <v>1221811</v>
      </c>
      <c r="CB675" s="8">
        <v>86313</v>
      </c>
      <c r="CC675" s="8">
        <v>208268</v>
      </c>
      <c r="CD675" s="8">
        <v>95810</v>
      </c>
      <c r="CE675" s="8">
        <v>287444</v>
      </c>
      <c r="CF675" s="8">
        <v>15700</v>
      </c>
      <c r="CG675" s="8">
        <v>79443</v>
      </c>
      <c r="CH675" s="8" t="s">
        <v>199</v>
      </c>
      <c r="CI675" s="8">
        <v>30523</v>
      </c>
      <c r="CJ675" s="8" t="s">
        <v>199</v>
      </c>
      <c r="CK675" s="8">
        <v>66405</v>
      </c>
      <c r="CL675" s="8">
        <v>351905</v>
      </c>
      <c r="CM675" s="8">
        <v>1042043</v>
      </c>
      <c r="CN675" s="8">
        <v>80827</v>
      </c>
      <c r="CO675" s="8" t="s">
        <v>199</v>
      </c>
      <c r="CP675" s="8">
        <v>67215</v>
      </c>
      <c r="CQ675" s="8">
        <v>894001</v>
      </c>
      <c r="CR675" s="8">
        <v>155189</v>
      </c>
      <c r="CS675" s="8">
        <v>60714</v>
      </c>
      <c r="CT675" s="8">
        <v>94475</v>
      </c>
      <c r="CU675" s="8">
        <v>1867630</v>
      </c>
      <c r="CV675" s="8">
        <v>1851069</v>
      </c>
      <c r="CW675" s="8">
        <v>8000</v>
      </c>
      <c r="CX675" s="8">
        <v>8561</v>
      </c>
      <c r="CY675" s="8">
        <v>1609983</v>
      </c>
      <c r="CZ675" s="8">
        <v>1263655</v>
      </c>
      <c r="DA675" s="8">
        <v>1171511</v>
      </c>
      <c r="DB675" s="8">
        <v>92144</v>
      </c>
      <c r="DC675" s="8">
        <v>556737</v>
      </c>
      <c r="DD675" s="8">
        <v>8571</v>
      </c>
      <c r="DE675" s="8">
        <v>208</v>
      </c>
      <c r="DF675" s="8" t="s">
        <v>199</v>
      </c>
      <c r="DG675" s="8">
        <v>3142</v>
      </c>
      <c r="DH675" s="8">
        <v>26481</v>
      </c>
      <c r="DI675" s="8" t="s">
        <v>199</v>
      </c>
      <c r="DJ675" s="8">
        <v>518335</v>
      </c>
      <c r="DK675" s="8">
        <v>5048800</v>
      </c>
      <c r="DL675" s="8" t="s">
        <v>199</v>
      </c>
      <c r="DM675" s="8">
        <v>41101</v>
      </c>
      <c r="DN675" s="8">
        <v>41052</v>
      </c>
      <c r="DO675" s="8" t="s">
        <v>199</v>
      </c>
      <c r="DP675" s="8">
        <v>49</v>
      </c>
      <c r="DQ675" s="8" t="s">
        <v>199</v>
      </c>
      <c r="DR675" s="8" t="s">
        <v>199</v>
      </c>
      <c r="DS675" s="8" t="s">
        <v>199</v>
      </c>
      <c r="DT675" s="8">
        <v>49</v>
      </c>
      <c r="DU675" s="8" t="s">
        <v>199</v>
      </c>
      <c r="DV675" s="8" t="s">
        <v>199</v>
      </c>
      <c r="DW675" s="8" t="s">
        <v>199</v>
      </c>
      <c r="DX675" s="20" t="s">
        <v>199</v>
      </c>
    </row>
    <row r="676" spans="15:128" x14ac:dyDescent="0.15">
      <c r="O676" s="51" t="s">
        <v>1381</v>
      </c>
      <c r="P676" s="14" t="s">
        <v>1382</v>
      </c>
      <c r="Q676" s="8">
        <v>4414296</v>
      </c>
      <c r="R676" s="8">
        <v>1223217</v>
      </c>
      <c r="S676" s="8">
        <v>262253</v>
      </c>
      <c r="T676" s="8">
        <v>2581450</v>
      </c>
      <c r="U676" s="8">
        <v>215393</v>
      </c>
      <c r="V676" s="8" t="s">
        <v>199</v>
      </c>
      <c r="W676" s="8" t="s">
        <v>199</v>
      </c>
      <c r="X676" s="8">
        <v>249993</v>
      </c>
      <c r="Y676" s="8">
        <v>1877</v>
      </c>
      <c r="Z676" s="8">
        <v>27762</v>
      </c>
      <c r="AA676" s="8">
        <v>19781</v>
      </c>
      <c r="AB676" s="8" t="s">
        <v>199</v>
      </c>
      <c r="AC676" s="8">
        <v>714670</v>
      </c>
      <c r="AD676" s="8">
        <v>14879</v>
      </c>
      <c r="AE676" s="8" t="s">
        <v>199</v>
      </c>
      <c r="AF676" s="8">
        <v>552</v>
      </c>
      <c r="AG676" s="8" t="s">
        <v>199</v>
      </c>
      <c r="AH676" s="8">
        <v>35429</v>
      </c>
      <c r="AI676" s="8">
        <v>64858</v>
      </c>
      <c r="AJ676" s="8">
        <v>27921</v>
      </c>
      <c r="AK676" s="8">
        <v>25824</v>
      </c>
      <c r="AL676" s="8">
        <v>2097</v>
      </c>
      <c r="AM676" s="8">
        <v>8127298</v>
      </c>
      <c r="AN676" s="8">
        <v>6695326</v>
      </c>
      <c r="AO676" s="8">
        <v>1431972</v>
      </c>
      <c r="AP676" s="8" t="s">
        <v>199</v>
      </c>
      <c r="AQ676" s="8">
        <v>5023</v>
      </c>
      <c r="AR676" s="8">
        <v>27504</v>
      </c>
      <c r="AS676" s="8" t="s">
        <v>199</v>
      </c>
      <c r="AT676" s="8">
        <v>27504</v>
      </c>
      <c r="AU676" s="8">
        <v>531143</v>
      </c>
      <c r="AV676" s="8" t="s">
        <v>199</v>
      </c>
      <c r="AW676" s="8" t="s">
        <v>199</v>
      </c>
      <c r="AX676" s="8" t="s">
        <v>199</v>
      </c>
      <c r="AY676" s="8">
        <v>21015</v>
      </c>
      <c r="AZ676" s="8">
        <v>94404</v>
      </c>
      <c r="BA676" s="8">
        <v>415724</v>
      </c>
      <c r="BB676" s="8">
        <v>82630</v>
      </c>
      <c r="BC676" s="8">
        <v>7935</v>
      </c>
      <c r="BD676" s="8">
        <v>74695</v>
      </c>
      <c r="BE676" s="8">
        <v>2554217</v>
      </c>
      <c r="BF676" s="8" t="s">
        <v>199</v>
      </c>
      <c r="BG676" s="8">
        <v>172798</v>
      </c>
      <c r="BH676" s="8">
        <v>285382</v>
      </c>
      <c r="BI676" s="8">
        <v>386194</v>
      </c>
      <c r="BJ676" s="8">
        <v>260819</v>
      </c>
      <c r="BK676" s="8" t="s">
        <v>199</v>
      </c>
      <c r="BL676" s="8">
        <v>166793</v>
      </c>
      <c r="BM676" s="8" t="s">
        <v>199</v>
      </c>
      <c r="BN676" s="8" t="s">
        <v>199</v>
      </c>
      <c r="BO676" s="8">
        <v>9316</v>
      </c>
      <c r="BP676" s="8" t="s">
        <v>199</v>
      </c>
      <c r="BQ676" s="8">
        <v>177273</v>
      </c>
      <c r="BR676" s="8" t="s">
        <v>199</v>
      </c>
      <c r="BS676" s="8" t="s">
        <v>199</v>
      </c>
      <c r="BT676" s="8">
        <v>33991</v>
      </c>
      <c r="BU676" s="8">
        <v>306496</v>
      </c>
      <c r="BV676" s="8">
        <v>216592</v>
      </c>
      <c r="BW676" s="8">
        <v>242327</v>
      </c>
      <c r="BX676" s="8">
        <v>296236</v>
      </c>
      <c r="BY676" s="8" t="s">
        <v>199</v>
      </c>
      <c r="BZ676" s="8">
        <v>1638045</v>
      </c>
      <c r="CA676" s="8">
        <v>1159439</v>
      </c>
      <c r="CB676" s="8">
        <v>133365</v>
      </c>
      <c r="CC676" s="8">
        <v>187463</v>
      </c>
      <c r="CD676" s="8">
        <v>58348</v>
      </c>
      <c r="CE676" s="8">
        <v>63821</v>
      </c>
      <c r="CF676" s="8">
        <v>11823</v>
      </c>
      <c r="CG676" s="8" t="s">
        <v>199</v>
      </c>
      <c r="CH676" s="8" t="s">
        <v>199</v>
      </c>
      <c r="CI676" s="8">
        <v>296080</v>
      </c>
      <c r="CJ676" s="8">
        <v>12969</v>
      </c>
      <c r="CK676" s="8">
        <v>5289</v>
      </c>
      <c r="CL676" s="8">
        <v>390281</v>
      </c>
      <c r="CM676" s="8">
        <v>478606</v>
      </c>
      <c r="CN676" s="8">
        <v>14748</v>
      </c>
      <c r="CO676" s="8" t="s">
        <v>199</v>
      </c>
      <c r="CP676" s="8" t="s">
        <v>199</v>
      </c>
      <c r="CQ676" s="8">
        <v>463858</v>
      </c>
      <c r="CR676" s="8">
        <v>92180</v>
      </c>
      <c r="CS676" s="8">
        <v>74781</v>
      </c>
      <c r="CT676" s="8">
        <v>17399</v>
      </c>
      <c r="CU676" s="8">
        <v>304774</v>
      </c>
      <c r="CV676" s="8">
        <v>265500</v>
      </c>
      <c r="CW676" s="8" t="s">
        <v>199</v>
      </c>
      <c r="CX676" s="8">
        <v>39274</v>
      </c>
      <c r="CY676" s="8">
        <v>473819</v>
      </c>
      <c r="CZ676" s="8">
        <v>549015</v>
      </c>
      <c r="DA676" s="8">
        <v>356753</v>
      </c>
      <c r="DB676" s="8">
        <v>192262</v>
      </c>
      <c r="DC676" s="8">
        <v>620859</v>
      </c>
      <c r="DD676" s="8">
        <v>4447</v>
      </c>
      <c r="DE676" s="8">
        <v>4</v>
      </c>
      <c r="DF676" s="8" t="s">
        <v>199</v>
      </c>
      <c r="DG676" s="8">
        <v>102464</v>
      </c>
      <c r="DH676" s="8" t="s">
        <v>199</v>
      </c>
      <c r="DI676" s="8" t="s">
        <v>199</v>
      </c>
      <c r="DJ676" s="8">
        <v>513944</v>
      </c>
      <c r="DK676" s="8">
        <v>581600</v>
      </c>
      <c r="DL676" s="8" t="s">
        <v>199</v>
      </c>
      <c r="DM676" s="8">
        <v>16924</v>
      </c>
      <c r="DN676" s="8">
        <v>15113</v>
      </c>
      <c r="DO676" s="8">
        <v>583</v>
      </c>
      <c r="DP676" s="8">
        <v>1059</v>
      </c>
      <c r="DQ676" s="8" t="s">
        <v>199</v>
      </c>
      <c r="DR676" s="8" t="s">
        <v>199</v>
      </c>
      <c r="DS676" s="8" t="s">
        <v>199</v>
      </c>
      <c r="DT676" s="8">
        <v>1059</v>
      </c>
      <c r="DU676" s="8" t="s">
        <v>199</v>
      </c>
      <c r="DV676" s="8" t="s">
        <v>199</v>
      </c>
      <c r="DW676" s="8">
        <v>169</v>
      </c>
      <c r="DX676" s="20" t="s">
        <v>199</v>
      </c>
    </row>
    <row r="677" spans="15:128" x14ac:dyDescent="0.15">
      <c r="O677" s="51" t="s">
        <v>1383</v>
      </c>
      <c r="P677" s="14" t="s">
        <v>1384</v>
      </c>
      <c r="Q677" s="8">
        <v>5666222</v>
      </c>
      <c r="R677" s="8">
        <v>1970913</v>
      </c>
      <c r="S677" s="8">
        <v>298498</v>
      </c>
      <c r="T677" s="8">
        <v>2867090</v>
      </c>
      <c r="U677" s="8">
        <v>325675</v>
      </c>
      <c r="V677" s="8" t="s">
        <v>199</v>
      </c>
      <c r="W677" s="8" t="s">
        <v>199</v>
      </c>
      <c r="X677" s="8">
        <v>232460</v>
      </c>
      <c r="Y677" s="8">
        <v>2671</v>
      </c>
      <c r="Z677" s="8">
        <v>39851</v>
      </c>
      <c r="AA677" s="8">
        <v>28736</v>
      </c>
      <c r="AB677" s="8" t="s">
        <v>199</v>
      </c>
      <c r="AC677" s="8">
        <v>988816</v>
      </c>
      <c r="AD677" s="8">
        <v>10226</v>
      </c>
      <c r="AE677" s="8" t="s">
        <v>199</v>
      </c>
      <c r="AF677" s="8">
        <v>735</v>
      </c>
      <c r="AG677" s="8" t="s">
        <v>199</v>
      </c>
      <c r="AH677" s="8">
        <v>47141</v>
      </c>
      <c r="AI677" s="8">
        <v>72686</v>
      </c>
      <c r="AJ677" s="8">
        <v>35492</v>
      </c>
      <c r="AK677" s="8">
        <v>29956</v>
      </c>
      <c r="AL677" s="8">
        <v>5536</v>
      </c>
      <c r="AM677" s="8">
        <v>11376033</v>
      </c>
      <c r="AN677" s="8">
        <v>9675429</v>
      </c>
      <c r="AO677" s="8">
        <v>1700604</v>
      </c>
      <c r="AP677" s="8" t="s">
        <v>199</v>
      </c>
      <c r="AQ677" s="8">
        <v>7104</v>
      </c>
      <c r="AR677" s="8">
        <v>32933</v>
      </c>
      <c r="AS677" s="8">
        <v>4928</v>
      </c>
      <c r="AT677" s="8">
        <v>28005</v>
      </c>
      <c r="AU677" s="8">
        <v>535348</v>
      </c>
      <c r="AV677" s="8" t="s">
        <v>199</v>
      </c>
      <c r="AW677" s="8" t="s">
        <v>199</v>
      </c>
      <c r="AX677" s="8" t="s">
        <v>199</v>
      </c>
      <c r="AY677" s="8">
        <v>50536</v>
      </c>
      <c r="AZ677" s="8">
        <v>329803</v>
      </c>
      <c r="BA677" s="8">
        <v>155009</v>
      </c>
      <c r="BB677" s="8">
        <v>202810</v>
      </c>
      <c r="BC677" s="8">
        <v>14043</v>
      </c>
      <c r="BD677" s="8">
        <v>188767</v>
      </c>
      <c r="BE677" s="8">
        <v>3821665</v>
      </c>
      <c r="BF677" s="8" t="s">
        <v>199</v>
      </c>
      <c r="BG677" s="8">
        <v>583199</v>
      </c>
      <c r="BH677" s="8">
        <v>208598</v>
      </c>
      <c r="BI677" s="8">
        <v>523385</v>
      </c>
      <c r="BJ677" s="8">
        <v>380472</v>
      </c>
      <c r="BK677" s="8" t="s">
        <v>199</v>
      </c>
      <c r="BL677" s="8">
        <v>77502</v>
      </c>
      <c r="BM677" s="8">
        <v>2988</v>
      </c>
      <c r="BN677" s="8" t="s">
        <v>199</v>
      </c>
      <c r="BO677" s="8">
        <v>16954</v>
      </c>
      <c r="BP677" s="8" t="s">
        <v>199</v>
      </c>
      <c r="BQ677" s="8">
        <v>236675</v>
      </c>
      <c r="BR677" s="8" t="s">
        <v>199</v>
      </c>
      <c r="BS677" s="8" t="s">
        <v>199</v>
      </c>
      <c r="BT677" s="8">
        <v>3500</v>
      </c>
      <c r="BU677" s="8">
        <v>723969</v>
      </c>
      <c r="BV677" s="8">
        <v>406547</v>
      </c>
      <c r="BW677" s="8">
        <v>306930</v>
      </c>
      <c r="BX677" s="8">
        <v>350946</v>
      </c>
      <c r="BY677" s="8" t="s">
        <v>199</v>
      </c>
      <c r="BZ677" s="8">
        <v>2460961</v>
      </c>
      <c r="CA677" s="8">
        <v>1836530</v>
      </c>
      <c r="CB677" s="8">
        <v>125235</v>
      </c>
      <c r="CC677" s="8">
        <v>260880</v>
      </c>
      <c r="CD677" s="8">
        <v>84334</v>
      </c>
      <c r="CE677" s="8">
        <v>789518</v>
      </c>
      <c r="CF677" s="8">
        <v>53261</v>
      </c>
      <c r="CG677" s="8" t="s">
        <v>199</v>
      </c>
      <c r="CH677" s="8" t="s">
        <v>199</v>
      </c>
      <c r="CI677" s="8">
        <v>60733</v>
      </c>
      <c r="CJ677" s="8" t="s">
        <v>199</v>
      </c>
      <c r="CK677" s="8">
        <v>30216</v>
      </c>
      <c r="CL677" s="8">
        <v>432353</v>
      </c>
      <c r="CM677" s="8">
        <v>624431</v>
      </c>
      <c r="CN677" s="8">
        <v>16263</v>
      </c>
      <c r="CO677" s="8" t="s">
        <v>199</v>
      </c>
      <c r="CP677" s="8">
        <v>18313</v>
      </c>
      <c r="CQ677" s="8">
        <v>589855</v>
      </c>
      <c r="CR677" s="8">
        <v>484945</v>
      </c>
      <c r="CS677" s="8">
        <v>99958</v>
      </c>
      <c r="CT677" s="8">
        <v>384987</v>
      </c>
      <c r="CU677" s="8">
        <v>2575587</v>
      </c>
      <c r="CV677" s="8">
        <v>2573279</v>
      </c>
      <c r="CW677" s="8" t="s">
        <v>199</v>
      </c>
      <c r="CX677" s="8">
        <v>2308</v>
      </c>
      <c r="CY677" s="8">
        <v>2857478</v>
      </c>
      <c r="CZ677" s="8">
        <v>1015013</v>
      </c>
      <c r="DA677" s="8">
        <v>898268</v>
      </c>
      <c r="DB677" s="8">
        <v>116745</v>
      </c>
      <c r="DC677" s="8">
        <v>1331939</v>
      </c>
      <c r="DD677" s="8">
        <v>11420</v>
      </c>
      <c r="DE677" s="8" t="s">
        <v>199</v>
      </c>
      <c r="DF677" s="8" t="s">
        <v>199</v>
      </c>
      <c r="DG677" s="8">
        <v>910583</v>
      </c>
      <c r="DH677" s="8" t="s">
        <v>199</v>
      </c>
      <c r="DI677" s="8" t="s">
        <v>199</v>
      </c>
      <c r="DJ677" s="8">
        <v>409936</v>
      </c>
      <c r="DK677" s="8">
        <v>2241300</v>
      </c>
      <c r="DL677" s="8" t="s">
        <v>199</v>
      </c>
      <c r="DM677" s="8">
        <v>252833</v>
      </c>
      <c r="DN677" s="8">
        <v>25200</v>
      </c>
      <c r="DO677" s="8">
        <v>4400</v>
      </c>
      <c r="DP677" s="8">
        <v>5038</v>
      </c>
      <c r="DQ677" s="8" t="s">
        <v>199</v>
      </c>
      <c r="DR677" s="8">
        <v>3518</v>
      </c>
      <c r="DS677" s="8">
        <v>1520</v>
      </c>
      <c r="DT677" s="8" t="s">
        <v>199</v>
      </c>
      <c r="DU677" s="8" t="s">
        <v>199</v>
      </c>
      <c r="DV677" s="8" t="s">
        <v>199</v>
      </c>
      <c r="DW677" s="8">
        <v>218195</v>
      </c>
      <c r="DX677" s="20" t="s">
        <v>199</v>
      </c>
    </row>
    <row r="678" spans="15:128" x14ac:dyDescent="0.15">
      <c r="O678" s="51" t="s">
        <v>1385</v>
      </c>
      <c r="P678" s="14" t="s">
        <v>1386</v>
      </c>
      <c r="Q678" s="8">
        <v>4343910</v>
      </c>
      <c r="R678" s="8">
        <v>1550526</v>
      </c>
      <c r="S678" s="8">
        <v>192835</v>
      </c>
      <c r="T678" s="8">
        <v>2191070</v>
      </c>
      <c r="U678" s="8">
        <v>254701</v>
      </c>
      <c r="V678" s="8" t="s">
        <v>199</v>
      </c>
      <c r="W678" s="8">
        <v>1274</v>
      </c>
      <c r="X678" s="8">
        <v>323683</v>
      </c>
      <c r="Y678" s="8">
        <v>2391</v>
      </c>
      <c r="Z678" s="8">
        <v>35442</v>
      </c>
      <c r="AA678" s="8">
        <v>25332</v>
      </c>
      <c r="AB678" s="8" t="s">
        <v>199</v>
      </c>
      <c r="AC678" s="8">
        <v>848735</v>
      </c>
      <c r="AD678" s="8">
        <v>7275</v>
      </c>
      <c r="AE678" s="8" t="s">
        <v>199</v>
      </c>
      <c r="AF678" s="8">
        <v>527</v>
      </c>
      <c r="AG678" s="8" t="s">
        <v>199</v>
      </c>
      <c r="AH678" s="8">
        <v>33808</v>
      </c>
      <c r="AI678" s="8">
        <v>58920</v>
      </c>
      <c r="AJ678" s="8">
        <v>28565</v>
      </c>
      <c r="AK678" s="8">
        <v>27998</v>
      </c>
      <c r="AL678" s="8">
        <v>567</v>
      </c>
      <c r="AM678" s="8">
        <v>9749343</v>
      </c>
      <c r="AN678" s="8">
        <v>8789212</v>
      </c>
      <c r="AO678" s="8">
        <v>960131</v>
      </c>
      <c r="AP678" s="8" t="s">
        <v>199</v>
      </c>
      <c r="AQ678" s="8">
        <v>5631</v>
      </c>
      <c r="AR678" s="8">
        <v>120105</v>
      </c>
      <c r="AS678" s="8">
        <v>55734</v>
      </c>
      <c r="AT678" s="8">
        <v>64371</v>
      </c>
      <c r="AU678" s="8">
        <v>261855</v>
      </c>
      <c r="AV678" s="8" t="s">
        <v>199</v>
      </c>
      <c r="AW678" s="8" t="s">
        <v>199</v>
      </c>
      <c r="AX678" s="8" t="s">
        <v>199</v>
      </c>
      <c r="AY678" s="8">
        <v>14999</v>
      </c>
      <c r="AZ678" s="8">
        <v>66842</v>
      </c>
      <c r="BA678" s="8">
        <v>180014</v>
      </c>
      <c r="BB678" s="8">
        <v>84080</v>
      </c>
      <c r="BC678" s="8">
        <v>11086</v>
      </c>
      <c r="BD678" s="8">
        <v>72994</v>
      </c>
      <c r="BE678" s="8">
        <v>3261994</v>
      </c>
      <c r="BF678" s="8" t="s">
        <v>199</v>
      </c>
      <c r="BG678" s="8">
        <v>213712</v>
      </c>
      <c r="BH678" s="8">
        <v>383396</v>
      </c>
      <c r="BI678" s="8">
        <v>555673</v>
      </c>
      <c r="BJ678" s="8">
        <v>305493</v>
      </c>
      <c r="BK678" s="8" t="s">
        <v>199</v>
      </c>
      <c r="BL678" s="8">
        <v>301101</v>
      </c>
      <c r="BM678" s="8">
        <v>35781</v>
      </c>
      <c r="BN678" s="8" t="s">
        <v>199</v>
      </c>
      <c r="BO678" s="8">
        <v>12073</v>
      </c>
      <c r="BP678" s="8" t="s">
        <v>199</v>
      </c>
      <c r="BQ678" s="8">
        <v>33076</v>
      </c>
      <c r="BR678" s="8" t="s">
        <v>199</v>
      </c>
      <c r="BS678" s="8" t="s">
        <v>199</v>
      </c>
      <c r="BT678" s="8" t="s">
        <v>199</v>
      </c>
      <c r="BU678" s="8">
        <v>581256</v>
      </c>
      <c r="BV678" s="8">
        <v>2600</v>
      </c>
      <c r="BW678" s="8">
        <v>492633</v>
      </c>
      <c r="BX678" s="8">
        <v>345200</v>
      </c>
      <c r="BY678" s="8" t="s">
        <v>199</v>
      </c>
      <c r="BZ678" s="8">
        <v>1552767</v>
      </c>
      <c r="CA678" s="8">
        <v>1174034</v>
      </c>
      <c r="CB678" s="8">
        <v>170034</v>
      </c>
      <c r="CC678" s="8">
        <v>270966</v>
      </c>
      <c r="CD678" s="8">
        <v>68889</v>
      </c>
      <c r="CE678" s="8">
        <v>67093</v>
      </c>
      <c r="CF678" s="8">
        <v>3088</v>
      </c>
      <c r="CG678" s="8" t="s">
        <v>199</v>
      </c>
      <c r="CH678" s="8" t="s">
        <v>199</v>
      </c>
      <c r="CI678" s="8">
        <v>30004</v>
      </c>
      <c r="CJ678" s="8">
        <v>6057</v>
      </c>
      <c r="CK678" s="8">
        <v>2813</v>
      </c>
      <c r="CL678" s="8">
        <v>555090</v>
      </c>
      <c r="CM678" s="8">
        <v>378733</v>
      </c>
      <c r="CN678" s="8">
        <v>24583</v>
      </c>
      <c r="CO678" s="8">
        <v>4496</v>
      </c>
      <c r="CP678" s="8">
        <v>2483</v>
      </c>
      <c r="CQ678" s="8">
        <v>347171</v>
      </c>
      <c r="CR678" s="8">
        <v>197730</v>
      </c>
      <c r="CS678" s="8">
        <v>163066</v>
      </c>
      <c r="CT678" s="8">
        <v>34664</v>
      </c>
      <c r="CU678" s="8">
        <v>324480</v>
      </c>
      <c r="CV678" s="8">
        <v>244462</v>
      </c>
      <c r="CW678" s="8">
        <v>14000</v>
      </c>
      <c r="CX678" s="8">
        <v>66018</v>
      </c>
      <c r="CY678" s="8">
        <v>335174</v>
      </c>
      <c r="CZ678" s="8">
        <v>866767</v>
      </c>
      <c r="DA678" s="8">
        <v>823527</v>
      </c>
      <c r="DB678" s="8">
        <v>43240</v>
      </c>
      <c r="DC678" s="8">
        <v>791840</v>
      </c>
      <c r="DD678" s="8">
        <v>1203</v>
      </c>
      <c r="DE678" s="8">
        <v>7</v>
      </c>
      <c r="DF678" s="8" t="s">
        <v>199</v>
      </c>
      <c r="DG678" s="8">
        <v>352675</v>
      </c>
      <c r="DH678" s="8" t="s">
        <v>199</v>
      </c>
      <c r="DI678" s="8" t="s">
        <v>199</v>
      </c>
      <c r="DJ678" s="8">
        <v>437955</v>
      </c>
      <c r="DK678" s="8">
        <v>1808238</v>
      </c>
      <c r="DL678" s="8" t="s">
        <v>199</v>
      </c>
      <c r="DM678" s="8">
        <v>10394</v>
      </c>
      <c r="DN678" s="8">
        <v>10352</v>
      </c>
      <c r="DO678" s="8" t="s">
        <v>199</v>
      </c>
      <c r="DP678" s="8">
        <v>42</v>
      </c>
      <c r="DQ678" s="8" t="s">
        <v>199</v>
      </c>
      <c r="DR678" s="8" t="s">
        <v>199</v>
      </c>
      <c r="DS678" s="8" t="s">
        <v>199</v>
      </c>
      <c r="DT678" s="8">
        <v>42</v>
      </c>
      <c r="DU678" s="8" t="s">
        <v>199</v>
      </c>
      <c r="DV678" s="8" t="s">
        <v>199</v>
      </c>
      <c r="DW678" s="8" t="s">
        <v>199</v>
      </c>
      <c r="DX678" s="20" t="s">
        <v>199</v>
      </c>
    </row>
    <row r="679" spans="15:128" x14ac:dyDescent="0.15">
      <c r="O679" s="51" t="s">
        <v>1387</v>
      </c>
      <c r="P679" s="14" t="s">
        <v>1388</v>
      </c>
      <c r="Q679" s="8">
        <v>7040706</v>
      </c>
      <c r="R679" s="8">
        <v>1927925</v>
      </c>
      <c r="S679" s="8">
        <v>506353</v>
      </c>
      <c r="T679" s="8">
        <v>3904527</v>
      </c>
      <c r="U679" s="8">
        <v>319696</v>
      </c>
      <c r="V679" s="8" t="s">
        <v>199</v>
      </c>
      <c r="W679" s="8">
        <v>223588</v>
      </c>
      <c r="X679" s="8">
        <v>175930</v>
      </c>
      <c r="Y679" s="8">
        <v>2910</v>
      </c>
      <c r="Z679" s="8">
        <v>43109</v>
      </c>
      <c r="AA679" s="8">
        <v>30792</v>
      </c>
      <c r="AB679" s="8" t="s">
        <v>199</v>
      </c>
      <c r="AC679" s="8">
        <v>1021888</v>
      </c>
      <c r="AD679" s="8">
        <v>313325</v>
      </c>
      <c r="AE679" s="8" t="s">
        <v>199</v>
      </c>
      <c r="AF679" s="8">
        <v>505</v>
      </c>
      <c r="AG679" s="8" t="s">
        <v>199</v>
      </c>
      <c r="AH679" s="8">
        <v>32411</v>
      </c>
      <c r="AI679" s="8">
        <v>117165</v>
      </c>
      <c r="AJ679" s="8">
        <v>51810</v>
      </c>
      <c r="AK679" s="8">
        <v>48153</v>
      </c>
      <c r="AL679" s="8">
        <v>3657</v>
      </c>
      <c r="AM679" s="8">
        <v>4684729</v>
      </c>
      <c r="AN679" s="8">
        <v>3967985</v>
      </c>
      <c r="AO679" s="8">
        <v>716744</v>
      </c>
      <c r="AP679" s="8" t="s">
        <v>199</v>
      </c>
      <c r="AQ679" s="8">
        <v>5199</v>
      </c>
      <c r="AR679" s="8">
        <v>47992</v>
      </c>
      <c r="AS679" s="8">
        <v>28806</v>
      </c>
      <c r="AT679" s="8">
        <v>19186</v>
      </c>
      <c r="AU679" s="8">
        <v>173191</v>
      </c>
      <c r="AV679" s="8" t="s">
        <v>199</v>
      </c>
      <c r="AW679" s="8" t="s">
        <v>199</v>
      </c>
      <c r="AX679" s="8" t="s">
        <v>199</v>
      </c>
      <c r="AY679" s="8">
        <v>24067</v>
      </c>
      <c r="AZ679" s="8">
        <v>76996</v>
      </c>
      <c r="BA679" s="8">
        <v>72128</v>
      </c>
      <c r="BB679" s="8">
        <v>63810</v>
      </c>
      <c r="BC679" s="8">
        <v>6427</v>
      </c>
      <c r="BD679" s="8">
        <v>57383</v>
      </c>
      <c r="BE679" s="8">
        <v>3353440</v>
      </c>
      <c r="BF679" s="8" t="s">
        <v>199</v>
      </c>
      <c r="BG679" s="8">
        <v>202022</v>
      </c>
      <c r="BH679" s="8">
        <v>771046</v>
      </c>
      <c r="BI679" s="8">
        <v>370556</v>
      </c>
      <c r="BJ679" s="8">
        <v>431177</v>
      </c>
      <c r="BK679" s="8" t="s">
        <v>199</v>
      </c>
      <c r="BL679" s="8">
        <v>155124</v>
      </c>
      <c r="BM679" s="8">
        <v>4193</v>
      </c>
      <c r="BN679" s="8" t="s">
        <v>199</v>
      </c>
      <c r="BO679" s="8">
        <v>11688</v>
      </c>
      <c r="BP679" s="8" t="s">
        <v>199</v>
      </c>
      <c r="BQ679" s="8">
        <v>102842</v>
      </c>
      <c r="BR679" s="8" t="s">
        <v>199</v>
      </c>
      <c r="BS679" s="8" t="s">
        <v>199</v>
      </c>
      <c r="BT679" s="8">
        <v>38663</v>
      </c>
      <c r="BU679" s="8">
        <v>433951</v>
      </c>
      <c r="BV679" s="8">
        <v>7383</v>
      </c>
      <c r="BW679" s="8">
        <v>520137</v>
      </c>
      <c r="BX679" s="8">
        <v>304658</v>
      </c>
      <c r="BY679" s="8">
        <v>14627</v>
      </c>
      <c r="BZ679" s="8">
        <v>1601791</v>
      </c>
      <c r="CA679" s="8">
        <v>1180084</v>
      </c>
      <c r="CB679" s="8">
        <v>385865</v>
      </c>
      <c r="CC679" s="8">
        <v>184779</v>
      </c>
      <c r="CD679" s="8">
        <v>91646</v>
      </c>
      <c r="CE679" s="8">
        <v>103779</v>
      </c>
      <c r="CF679" s="8">
        <v>5377</v>
      </c>
      <c r="CG679" s="8">
        <v>456</v>
      </c>
      <c r="CH679" s="8" t="s">
        <v>199</v>
      </c>
      <c r="CI679" s="8">
        <v>18068</v>
      </c>
      <c r="CJ679" s="8" t="s">
        <v>199</v>
      </c>
      <c r="CK679" s="8">
        <v>33539</v>
      </c>
      <c r="CL679" s="8">
        <v>356575</v>
      </c>
      <c r="CM679" s="8">
        <v>421707</v>
      </c>
      <c r="CN679" s="8">
        <v>36003</v>
      </c>
      <c r="CO679" s="8" t="s">
        <v>199</v>
      </c>
      <c r="CP679" s="8" t="s">
        <v>199</v>
      </c>
      <c r="CQ679" s="8">
        <v>385704</v>
      </c>
      <c r="CR679" s="8">
        <v>96742</v>
      </c>
      <c r="CS679" s="8">
        <v>28050</v>
      </c>
      <c r="CT679" s="8">
        <v>68692</v>
      </c>
      <c r="CU679" s="8">
        <v>865493</v>
      </c>
      <c r="CV679" s="8">
        <v>862854</v>
      </c>
      <c r="CW679" s="8" t="s">
        <v>199</v>
      </c>
      <c r="CX679" s="8">
        <v>2639</v>
      </c>
      <c r="CY679" s="8">
        <v>321675</v>
      </c>
      <c r="CZ679" s="8">
        <v>346796</v>
      </c>
      <c r="DA679" s="8">
        <v>277484</v>
      </c>
      <c r="DB679" s="8">
        <v>69312</v>
      </c>
      <c r="DC679" s="8">
        <v>415497</v>
      </c>
      <c r="DD679" s="8">
        <v>12088</v>
      </c>
      <c r="DE679" s="8">
        <v>6</v>
      </c>
      <c r="DF679" s="8">
        <v>42873</v>
      </c>
      <c r="DG679" s="8">
        <v>33769</v>
      </c>
      <c r="DH679" s="8" t="s">
        <v>199</v>
      </c>
      <c r="DI679" s="8" t="s">
        <v>199</v>
      </c>
      <c r="DJ679" s="8">
        <v>326761</v>
      </c>
      <c r="DK679" s="8">
        <v>2370600</v>
      </c>
      <c r="DL679" s="8" t="s">
        <v>199</v>
      </c>
      <c r="DM679" s="8">
        <v>22202</v>
      </c>
      <c r="DN679" s="8">
        <v>21929</v>
      </c>
      <c r="DO679" s="8" t="s">
        <v>199</v>
      </c>
      <c r="DP679" s="8">
        <v>273</v>
      </c>
      <c r="DQ679" s="8" t="s">
        <v>199</v>
      </c>
      <c r="DR679" s="8" t="s">
        <v>199</v>
      </c>
      <c r="DS679" s="8">
        <v>273</v>
      </c>
      <c r="DT679" s="8" t="s">
        <v>199</v>
      </c>
      <c r="DU679" s="8" t="s">
        <v>199</v>
      </c>
      <c r="DV679" s="8" t="s">
        <v>199</v>
      </c>
      <c r="DW679" s="8" t="s">
        <v>199</v>
      </c>
      <c r="DX679" s="20" t="s">
        <v>199</v>
      </c>
    </row>
    <row r="680" spans="15:128" x14ac:dyDescent="0.15">
      <c r="O680" s="51" t="s">
        <v>1389</v>
      </c>
      <c r="P680" s="14" t="s">
        <v>1390</v>
      </c>
      <c r="Q680" s="8">
        <v>10778462</v>
      </c>
      <c r="R680" s="8">
        <v>3554251</v>
      </c>
      <c r="S680" s="8">
        <v>794332</v>
      </c>
      <c r="T680" s="8">
        <v>5081427</v>
      </c>
      <c r="U680" s="8">
        <v>520037</v>
      </c>
      <c r="V680" s="8" t="s">
        <v>199</v>
      </c>
      <c r="W680" s="8">
        <v>536013</v>
      </c>
      <c r="X680" s="8">
        <v>281941</v>
      </c>
      <c r="Y680" s="8">
        <v>5513</v>
      </c>
      <c r="Z680" s="8">
        <v>81596</v>
      </c>
      <c r="AA680" s="8">
        <v>58228</v>
      </c>
      <c r="AB680" s="8" t="s">
        <v>199</v>
      </c>
      <c r="AC680" s="8">
        <v>1794284</v>
      </c>
      <c r="AD680" s="8">
        <v>14819</v>
      </c>
      <c r="AE680" s="8" t="s">
        <v>199</v>
      </c>
      <c r="AF680" s="8">
        <v>789</v>
      </c>
      <c r="AG680" s="8" t="s">
        <v>199</v>
      </c>
      <c r="AH680" s="8">
        <v>50626</v>
      </c>
      <c r="AI680" s="8">
        <v>168058</v>
      </c>
      <c r="AJ680" s="8">
        <v>92497</v>
      </c>
      <c r="AK680" s="8">
        <v>85532</v>
      </c>
      <c r="AL680" s="8">
        <v>6965</v>
      </c>
      <c r="AM680" s="8">
        <v>10526465</v>
      </c>
      <c r="AN680" s="8">
        <v>8955454</v>
      </c>
      <c r="AO680" s="8">
        <v>1571011</v>
      </c>
      <c r="AP680" s="8" t="s">
        <v>199</v>
      </c>
      <c r="AQ680" s="8">
        <v>11331</v>
      </c>
      <c r="AR680" s="8">
        <v>500255</v>
      </c>
      <c r="AS680" s="8">
        <v>42691</v>
      </c>
      <c r="AT680" s="8">
        <v>457564</v>
      </c>
      <c r="AU680" s="8">
        <v>327358</v>
      </c>
      <c r="AV680" s="8" t="s">
        <v>199</v>
      </c>
      <c r="AW680" s="8" t="s">
        <v>199</v>
      </c>
      <c r="AX680" s="8" t="s">
        <v>199</v>
      </c>
      <c r="AY680" s="8">
        <v>604</v>
      </c>
      <c r="AZ680" s="8">
        <v>130333</v>
      </c>
      <c r="BA680" s="8">
        <v>196421</v>
      </c>
      <c r="BB680" s="8">
        <v>38497</v>
      </c>
      <c r="BC680" s="8">
        <v>14094</v>
      </c>
      <c r="BD680" s="8">
        <v>24403</v>
      </c>
      <c r="BE680" s="8">
        <v>6494675</v>
      </c>
      <c r="BF680" s="8" t="s">
        <v>199</v>
      </c>
      <c r="BG680" s="8">
        <v>587637</v>
      </c>
      <c r="BH680" s="8">
        <v>876982</v>
      </c>
      <c r="BI680" s="8">
        <v>791263</v>
      </c>
      <c r="BJ680" s="8">
        <v>756915</v>
      </c>
      <c r="BK680" s="8" t="s">
        <v>199</v>
      </c>
      <c r="BL680" s="8">
        <v>486353</v>
      </c>
      <c r="BM680" s="8" t="s">
        <v>199</v>
      </c>
      <c r="BN680" s="8" t="s">
        <v>199</v>
      </c>
      <c r="BO680" s="8">
        <v>22256</v>
      </c>
      <c r="BP680" s="8" t="s">
        <v>199</v>
      </c>
      <c r="BQ680" s="8">
        <v>378088</v>
      </c>
      <c r="BR680" s="8" t="s">
        <v>199</v>
      </c>
      <c r="BS680" s="8" t="s">
        <v>199</v>
      </c>
      <c r="BT680" s="8">
        <v>4235</v>
      </c>
      <c r="BU680" s="8">
        <v>877014</v>
      </c>
      <c r="BV680" s="8">
        <v>541536</v>
      </c>
      <c r="BW680" s="8">
        <v>550874</v>
      </c>
      <c r="BX680" s="8">
        <v>621522</v>
      </c>
      <c r="BY680" s="8" t="s">
        <v>199</v>
      </c>
      <c r="BZ680" s="8">
        <v>2406511</v>
      </c>
      <c r="CA680" s="8">
        <v>1816551</v>
      </c>
      <c r="CB680" s="8">
        <v>408878</v>
      </c>
      <c r="CC680" s="8">
        <v>395475</v>
      </c>
      <c r="CD680" s="8">
        <v>169544</v>
      </c>
      <c r="CE680" s="8">
        <v>141755</v>
      </c>
      <c r="CF680" s="8" t="s">
        <v>199</v>
      </c>
      <c r="CG680" s="8">
        <v>10735</v>
      </c>
      <c r="CH680" s="8" t="s">
        <v>199</v>
      </c>
      <c r="CI680" s="8">
        <v>36836</v>
      </c>
      <c r="CJ680" s="8" t="s">
        <v>199</v>
      </c>
      <c r="CK680" s="8">
        <v>5417</v>
      </c>
      <c r="CL680" s="8">
        <v>647911</v>
      </c>
      <c r="CM680" s="8">
        <v>589960</v>
      </c>
      <c r="CN680" s="8">
        <v>27294</v>
      </c>
      <c r="CO680" s="8" t="s">
        <v>199</v>
      </c>
      <c r="CP680" s="8">
        <v>16199</v>
      </c>
      <c r="CQ680" s="8">
        <v>546467</v>
      </c>
      <c r="CR680" s="8">
        <v>94028</v>
      </c>
      <c r="CS680" s="8">
        <v>89581</v>
      </c>
      <c r="CT680" s="8">
        <v>4447</v>
      </c>
      <c r="CU680" s="8">
        <v>424069</v>
      </c>
      <c r="CV680" s="8">
        <v>403881</v>
      </c>
      <c r="CW680" s="8">
        <v>6400</v>
      </c>
      <c r="CX680" s="8">
        <v>13788</v>
      </c>
      <c r="CY680" s="8">
        <v>582350</v>
      </c>
      <c r="CZ680" s="8">
        <v>1732476</v>
      </c>
      <c r="DA680" s="8">
        <v>1488408</v>
      </c>
      <c r="DB680" s="8">
        <v>244068</v>
      </c>
      <c r="DC680" s="8">
        <v>527882</v>
      </c>
      <c r="DD680" s="8">
        <v>8147</v>
      </c>
      <c r="DE680" s="8">
        <v>2485</v>
      </c>
      <c r="DF680" s="8" t="s">
        <v>199</v>
      </c>
      <c r="DG680" s="8">
        <v>130217</v>
      </c>
      <c r="DH680" s="8" t="s">
        <v>199</v>
      </c>
      <c r="DI680" s="8" t="s">
        <v>199</v>
      </c>
      <c r="DJ680" s="8">
        <v>387033</v>
      </c>
      <c r="DK680" s="8">
        <v>2961467</v>
      </c>
      <c r="DL680" s="8" t="s">
        <v>199</v>
      </c>
      <c r="DM680" s="8">
        <v>19552</v>
      </c>
      <c r="DN680" s="8">
        <v>19552</v>
      </c>
      <c r="DO680" s="8" t="s">
        <v>199</v>
      </c>
      <c r="DP680" s="8" t="s">
        <v>199</v>
      </c>
      <c r="DQ680" s="8" t="s">
        <v>199</v>
      </c>
      <c r="DR680" s="8" t="s">
        <v>199</v>
      </c>
      <c r="DS680" s="8" t="s">
        <v>199</v>
      </c>
      <c r="DT680" s="8" t="s">
        <v>199</v>
      </c>
      <c r="DU680" s="8" t="s">
        <v>199</v>
      </c>
      <c r="DV680" s="8" t="s">
        <v>199</v>
      </c>
      <c r="DW680" s="8" t="s">
        <v>199</v>
      </c>
      <c r="DX680" s="20" t="s">
        <v>199</v>
      </c>
    </row>
    <row r="681" spans="15:128" x14ac:dyDescent="0.15">
      <c r="O681" s="11" t="s">
        <v>195</v>
      </c>
      <c r="P681" s="14" t="s">
        <v>268</v>
      </c>
      <c r="Q681" s="8">
        <v>932325955</v>
      </c>
      <c r="R681" s="8">
        <v>356592552</v>
      </c>
      <c r="S681" s="8">
        <v>59395981</v>
      </c>
      <c r="T681" s="8">
        <v>383343223</v>
      </c>
      <c r="U681" s="8">
        <v>33378937</v>
      </c>
      <c r="V681" s="8" t="s">
        <v>199</v>
      </c>
      <c r="W681" s="8">
        <v>67693964</v>
      </c>
      <c r="X681" s="8">
        <v>16235125</v>
      </c>
      <c r="Y681" s="8">
        <v>490788</v>
      </c>
      <c r="Z681" s="8">
        <v>7269079</v>
      </c>
      <c r="AA681" s="8">
        <v>5193565</v>
      </c>
      <c r="AB681" s="8">
        <v>358605</v>
      </c>
      <c r="AC681" s="8">
        <v>123138313</v>
      </c>
      <c r="AD681" s="8">
        <v>2355112</v>
      </c>
      <c r="AE681" s="8" t="s">
        <v>199</v>
      </c>
      <c r="AF681" s="8">
        <v>39047</v>
      </c>
      <c r="AG681" s="8">
        <v>6464752</v>
      </c>
      <c r="AH681" s="8">
        <v>2658798</v>
      </c>
      <c r="AI681" s="8">
        <v>11800639</v>
      </c>
      <c r="AJ681" s="8">
        <v>6027232</v>
      </c>
      <c r="AK681" s="8">
        <v>5794755</v>
      </c>
      <c r="AL681" s="8">
        <v>232477</v>
      </c>
      <c r="AM681" s="8">
        <v>311472725</v>
      </c>
      <c r="AN681" s="8">
        <v>283607484</v>
      </c>
      <c r="AO681" s="8">
        <v>27865087</v>
      </c>
      <c r="AP681" s="8">
        <v>154</v>
      </c>
      <c r="AQ681" s="8">
        <v>922230</v>
      </c>
      <c r="AR681" s="8">
        <v>12940608</v>
      </c>
      <c r="AS681" s="8">
        <v>3077735</v>
      </c>
      <c r="AT681" s="8">
        <v>9862873</v>
      </c>
      <c r="AU681" s="8">
        <v>59582037</v>
      </c>
      <c r="AV681" s="8">
        <v>1511950</v>
      </c>
      <c r="AW681" s="8">
        <v>41643</v>
      </c>
      <c r="AX681" s="8">
        <v>443994</v>
      </c>
      <c r="AY681" s="8">
        <v>2142417</v>
      </c>
      <c r="AZ681" s="8">
        <v>22182975</v>
      </c>
      <c r="BA681" s="8">
        <v>33259058</v>
      </c>
      <c r="BB681" s="8">
        <v>10594260</v>
      </c>
      <c r="BC681" s="8">
        <v>1107863</v>
      </c>
      <c r="BD681" s="8">
        <v>9486397</v>
      </c>
      <c r="BE681" s="8">
        <v>598066836</v>
      </c>
      <c r="BF681" s="8">
        <v>16142086</v>
      </c>
      <c r="BG681" s="8">
        <v>128742250</v>
      </c>
      <c r="BH681" s="8">
        <v>72512190</v>
      </c>
      <c r="BI681" s="8">
        <v>62324637</v>
      </c>
      <c r="BJ681" s="8">
        <v>51244362</v>
      </c>
      <c r="BK681" s="8" t="s">
        <v>199</v>
      </c>
      <c r="BL681" s="8">
        <v>26047295</v>
      </c>
      <c r="BM681" s="8">
        <v>98818</v>
      </c>
      <c r="BN681" s="8" t="s">
        <v>199</v>
      </c>
      <c r="BO681" s="8">
        <v>2166326</v>
      </c>
      <c r="BP681" s="8">
        <v>26344</v>
      </c>
      <c r="BQ681" s="8">
        <v>22341786</v>
      </c>
      <c r="BR681" s="8" t="s">
        <v>199</v>
      </c>
      <c r="BS681" s="8" t="s">
        <v>199</v>
      </c>
      <c r="BT681" s="8">
        <v>1113211</v>
      </c>
      <c r="BU681" s="8">
        <v>43952563</v>
      </c>
      <c r="BV681" s="8">
        <v>53139199</v>
      </c>
      <c r="BW681" s="8">
        <v>59607957</v>
      </c>
      <c r="BX681" s="8">
        <v>58607812</v>
      </c>
      <c r="BY681" s="8">
        <v>153017</v>
      </c>
      <c r="BZ681" s="8">
        <v>176382919</v>
      </c>
      <c r="CA681" s="8">
        <v>120702796</v>
      </c>
      <c r="CB681" s="8">
        <v>31473226</v>
      </c>
      <c r="CC681" s="8">
        <v>29745522</v>
      </c>
      <c r="CD681" s="8">
        <v>11236573</v>
      </c>
      <c r="CE681" s="8">
        <v>5161810</v>
      </c>
      <c r="CF681" s="8">
        <v>279105</v>
      </c>
      <c r="CG681" s="8">
        <v>309430</v>
      </c>
      <c r="CH681" s="8" t="s">
        <v>199</v>
      </c>
      <c r="CI681" s="8">
        <v>1783898</v>
      </c>
      <c r="CJ681" s="8">
        <v>27826</v>
      </c>
      <c r="CK681" s="8">
        <v>13157390</v>
      </c>
      <c r="CL681" s="8">
        <v>27528016</v>
      </c>
      <c r="CM681" s="8">
        <v>55680123</v>
      </c>
      <c r="CN681" s="8">
        <v>1956694</v>
      </c>
      <c r="CO681" s="8">
        <v>120446</v>
      </c>
      <c r="CP681" s="8">
        <v>3244877</v>
      </c>
      <c r="CQ681" s="8">
        <v>50358106</v>
      </c>
      <c r="CR681" s="8">
        <v>21976277</v>
      </c>
      <c r="CS681" s="8">
        <v>7738546</v>
      </c>
      <c r="CT681" s="8">
        <v>14237731</v>
      </c>
      <c r="CU681" s="8">
        <v>26780881</v>
      </c>
      <c r="CV681" s="8">
        <v>23774582</v>
      </c>
      <c r="CW681" s="8">
        <v>321445</v>
      </c>
      <c r="CX681" s="8">
        <v>2684854</v>
      </c>
      <c r="CY681" s="8">
        <v>35864513</v>
      </c>
      <c r="CZ681" s="8">
        <v>65514034</v>
      </c>
      <c r="DA681" s="8">
        <v>41512507</v>
      </c>
      <c r="DB681" s="8">
        <v>24001527</v>
      </c>
      <c r="DC681" s="8">
        <v>94337555</v>
      </c>
      <c r="DD681" s="8">
        <v>1694831</v>
      </c>
      <c r="DE681" s="8">
        <v>18448</v>
      </c>
      <c r="DF681" s="8">
        <v>984018</v>
      </c>
      <c r="DG681" s="8">
        <v>19947554</v>
      </c>
      <c r="DH681" s="8">
        <v>1182737</v>
      </c>
      <c r="DI681" s="8">
        <v>10215746</v>
      </c>
      <c r="DJ681" s="8">
        <v>60294221</v>
      </c>
      <c r="DK681" s="8">
        <v>206618293</v>
      </c>
      <c r="DL681" s="8" t="s">
        <v>199</v>
      </c>
      <c r="DM681" s="8">
        <v>3345024</v>
      </c>
      <c r="DN681" s="8">
        <v>1296204</v>
      </c>
      <c r="DO681" s="8">
        <v>27152</v>
      </c>
      <c r="DP681" s="8">
        <v>114461</v>
      </c>
      <c r="DQ681" s="8">
        <v>1049</v>
      </c>
      <c r="DR681" s="8">
        <v>6585</v>
      </c>
      <c r="DS681" s="8">
        <v>62949</v>
      </c>
      <c r="DT681" s="8">
        <v>43878</v>
      </c>
      <c r="DU681" s="8">
        <v>1308</v>
      </c>
      <c r="DV681" s="8" t="s">
        <v>199</v>
      </c>
      <c r="DW681" s="8">
        <v>1707193</v>
      </c>
      <c r="DX681" s="20">
        <v>198706</v>
      </c>
    </row>
    <row r="682" spans="15:128" x14ac:dyDescent="0.15">
      <c r="O682" s="11" t="s">
        <v>195</v>
      </c>
      <c r="P682" s="14" t="s">
        <v>195</v>
      </c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20"/>
    </row>
    <row r="683" spans="15:128" x14ac:dyDescent="0.15">
      <c r="O683" s="11" t="s">
        <v>195</v>
      </c>
      <c r="P683" s="14" t="s">
        <v>1391</v>
      </c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20"/>
    </row>
    <row r="684" spans="15:128" x14ac:dyDescent="0.15">
      <c r="O684" s="51" t="s">
        <v>1392</v>
      </c>
      <c r="P684" s="14" t="s">
        <v>1393</v>
      </c>
      <c r="Q684" s="8">
        <v>52433832</v>
      </c>
      <c r="R684" s="8">
        <v>22383130</v>
      </c>
      <c r="S684" s="8">
        <v>2990923</v>
      </c>
      <c r="T684" s="8">
        <v>20081488</v>
      </c>
      <c r="U684" s="8">
        <v>1824734</v>
      </c>
      <c r="V684" s="8" t="s">
        <v>199</v>
      </c>
      <c r="W684" s="8">
        <v>3383898</v>
      </c>
      <c r="X684" s="8">
        <v>830365</v>
      </c>
      <c r="Y684" s="8">
        <v>29848</v>
      </c>
      <c r="Z684" s="8">
        <v>632512</v>
      </c>
      <c r="AA684" s="8">
        <v>442469</v>
      </c>
      <c r="AB684" s="8" t="s">
        <v>199</v>
      </c>
      <c r="AC684" s="8">
        <v>7914973</v>
      </c>
      <c r="AD684" s="8">
        <v>273503</v>
      </c>
      <c r="AE684" s="8" t="s">
        <v>199</v>
      </c>
      <c r="AF684" s="8">
        <v>4229</v>
      </c>
      <c r="AG684" s="8" t="s">
        <v>199</v>
      </c>
      <c r="AH684" s="8">
        <v>115184</v>
      </c>
      <c r="AI684" s="8">
        <v>524877</v>
      </c>
      <c r="AJ684" s="8">
        <v>318742</v>
      </c>
      <c r="AK684" s="8">
        <v>316437</v>
      </c>
      <c r="AL684" s="8">
        <v>2305</v>
      </c>
      <c r="AM684" s="8">
        <v>19838032</v>
      </c>
      <c r="AN684" s="8">
        <v>19040852</v>
      </c>
      <c r="AO684" s="8">
        <v>797180</v>
      </c>
      <c r="AP684" s="8" t="s">
        <v>199</v>
      </c>
      <c r="AQ684" s="8">
        <v>38576</v>
      </c>
      <c r="AR684" s="8">
        <v>510925</v>
      </c>
      <c r="AS684" s="8">
        <v>24462</v>
      </c>
      <c r="AT684" s="8">
        <v>486463</v>
      </c>
      <c r="AU684" s="8">
        <v>1902323</v>
      </c>
      <c r="AV684" s="8">
        <v>116092</v>
      </c>
      <c r="AW684" s="8">
        <v>126</v>
      </c>
      <c r="AX684" s="8" t="s">
        <v>199</v>
      </c>
      <c r="AY684" s="8">
        <v>145936</v>
      </c>
      <c r="AZ684" s="8">
        <v>369874</v>
      </c>
      <c r="BA684" s="8">
        <v>1270295</v>
      </c>
      <c r="BB684" s="8">
        <v>690870</v>
      </c>
      <c r="BC684" s="8">
        <v>71401</v>
      </c>
      <c r="BD684" s="8">
        <v>619469</v>
      </c>
      <c r="BE684" s="8">
        <v>40716666</v>
      </c>
      <c r="BF684" s="8" t="s">
        <v>199</v>
      </c>
      <c r="BG684" s="8">
        <v>8797188</v>
      </c>
      <c r="BH684" s="8">
        <v>1888835</v>
      </c>
      <c r="BI684" s="8">
        <v>4900774</v>
      </c>
      <c r="BJ684" s="8">
        <v>2996807</v>
      </c>
      <c r="BK684" s="8" t="s">
        <v>199</v>
      </c>
      <c r="BL684" s="8">
        <v>1866156</v>
      </c>
      <c r="BM684" s="8" t="s">
        <v>199</v>
      </c>
      <c r="BN684" s="8" t="s">
        <v>199</v>
      </c>
      <c r="BO684" s="8">
        <v>134110</v>
      </c>
      <c r="BP684" s="8" t="s">
        <v>199</v>
      </c>
      <c r="BQ684" s="8">
        <v>299176</v>
      </c>
      <c r="BR684" s="8" t="s">
        <v>199</v>
      </c>
      <c r="BS684" s="8" t="s">
        <v>199</v>
      </c>
      <c r="BT684" s="8">
        <v>18880</v>
      </c>
      <c r="BU684" s="8">
        <v>3696234</v>
      </c>
      <c r="BV684" s="8">
        <v>6218221</v>
      </c>
      <c r="BW684" s="8">
        <v>4054928</v>
      </c>
      <c r="BX684" s="8">
        <v>5845357</v>
      </c>
      <c r="BY684" s="8">
        <v>3015</v>
      </c>
      <c r="BZ684" s="8">
        <v>9812869</v>
      </c>
      <c r="CA684" s="8">
        <v>7574365</v>
      </c>
      <c r="CB684" s="8">
        <v>780951</v>
      </c>
      <c r="CC684" s="8">
        <v>2430216</v>
      </c>
      <c r="CD684" s="8">
        <v>660787</v>
      </c>
      <c r="CE684" s="8">
        <v>262378</v>
      </c>
      <c r="CF684" s="8">
        <v>4481</v>
      </c>
      <c r="CG684" s="8" t="s">
        <v>199</v>
      </c>
      <c r="CH684" s="8" t="s">
        <v>199</v>
      </c>
      <c r="CI684" s="8">
        <v>129887</v>
      </c>
      <c r="CJ684" s="8" t="s">
        <v>199</v>
      </c>
      <c r="CK684" s="8">
        <v>53538</v>
      </c>
      <c r="CL684" s="8">
        <v>3252127</v>
      </c>
      <c r="CM684" s="8">
        <v>2238504</v>
      </c>
      <c r="CN684" s="8">
        <v>4641</v>
      </c>
      <c r="CO684" s="8" t="s">
        <v>199</v>
      </c>
      <c r="CP684" s="8" t="s">
        <v>199</v>
      </c>
      <c r="CQ684" s="8">
        <v>2233863</v>
      </c>
      <c r="CR684" s="8">
        <v>440409</v>
      </c>
      <c r="CS684" s="8">
        <v>260583</v>
      </c>
      <c r="CT684" s="8">
        <v>179826</v>
      </c>
      <c r="CU684" s="8">
        <v>447503</v>
      </c>
      <c r="CV684" s="8">
        <v>333647</v>
      </c>
      <c r="CW684" s="8">
        <v>91784</v>
      </c>
      <c r="CX684" s="8">
        <v>22072</v>
      </c>
      <c r="CY684" s="8">
        <v>5044387</v>
      </c>
      <c r="CZ684" s="8">
        <v>3350119</v>
      </c>
      <c r="DA684" s="8">
        <v>2299996</v>
      </c>
      <c r="DB684" s="8">
        <v>1050123</v>
      </c>
      <c r="DC684" s="8">
        <v>2674367</v>
      </c>
      <c r="DD684" s="8">
        <v>77880</v>
      </c>
      <c r="DE684" s="8">
        <v>239</v>
      </c>
      <c r="DF684" s="8" t="s">
        <v>199</v>
      </c>
      <c r="DG684" s="8">
        <v>311682</v>
      </c>
      <c r="DH684" s="8">
        <v>54437</v>
      </c>
      <c r="DI684" s="8" t="s">
        <v>199</v>
      </c>
      <c r="DJ684" s="8">
        <v>2230129</v>
      </c>
      <c r="DK684" s="8">
        <v>7236000</v>
      </c>
      <c r="DL684" s="8" t="s">
        <v>199</v>
      </c>
      <c r="DM684" s="8">
        <v>214500</v>
      </c>
      <c r="DN684" s="8">
        <v>93078</v>
      </c>
      <c r="DO684" s="8">
        <v>3565</v>
      </c>
      <c r="DP684" s="8">
        <v>4366</v>
      </c>
      <c r="DQ684" s="8" t="s">
        <v>199</v>
      </c>
      <c r="DR684" s="8" t="s">
        <v>199</v>
      </c>
      <c r="DS684" s="8">
        <v>4192</v>
      </c>
      <c r="DT684" s="8">
        <v>174</v>
      </c>
      <c r="DU684" s="8">
        <v>17</v>
      </c>
      <c r="DV684" s="8" t="s">
        <v>199</v>
      </c>
      <c r="DW684" s="8">
        <v>113474</v>
      </c>
      <c r="DX684" s="20" t="s">
        <v>199</v>
      </c>
    </row>
    <row r="685" spans="15:128" x14ac:dyDescent="0.15">
      <c r="O685" s="51" t="s">
        <v>1394</v>
      </c>
      <c r="P685" s="14" t="s">
        <v>1395</v>
      </c>
      <c r="Q685" s="8">
        <v>6769790</v>
      </c>
      <c r="R685" s="8">
        <v>2808570</v>
      </c>
      <c r="S685" s="8">
        <v>330209</v>
      </c>
      <c r="T685" s="8">
        <v>2682073</v>
      </c>
      <c r="U685" s="8">
        <v>381212</v>
      </c>
      <c r="V685" s="8" t="s">
        <v>199</v>
      </c>
      <c r="W685" s="8">
        <v>391166</v>
      </c>
      <c r="X685" s="8">
        <v>111563</v>
      </c>
      <c r="Y685" s="8">
        <v>3697</v>
      </c>
      <c r="Z685" s="8">
        <v>78414</v>
      </c>
      <c r="AA685" s="8">
        <v>54904</v>
      </c>
      <c r="AB685" s="8" t="s">
        <v>199</v>
      </c>
      <c r="AC685" s="8">
        <v>1344929</v>
      </c>
      <c r="AD685" s="8" t="s">
        <v>199</v>
      </c>
      <c r="AE685" s="8" t="s">
        <v>199</v>
      </c>
      <c r="AF685" s="8">
        <v>575</v>
      </c>
      <c r="AG685" s="8" t="s">
        <v>199</v>
      </c>
      <c r="AH685" s="8">
        <v>15663</v>
      </c>
      <c r="AI685" s="8">
        <v>70691</v>
      </c>
      <c r="AJ685" s="8">
        <v>60878</v>
      </c>
      <c r="AK685" s="8">
        <v>57455</v>
      </c>
      <c r="AL685" s="8">
        <v>3423</v>
      </c>
      <c r="AM685" s="8">
        <v>8376492</v>
      </c>
      <c r="AN685" s="8">
        <v>7408345</v>
      </c>
      <c r="AO685" s="8">
        <v>968147</v>
      </c>
      <c r="AP685" s="8" t="s">
        <v>199</v>
      </c>
      <c r="AQ685" s="8">
        <v>6080</v>
      </c>
      <c r="AR685" s="8">
        <v>293080</v>
      </c>
      <c r="AS685" s="8">
        <v>71765</v>
      </c>
      <c r="AT685" s="8">
        <v>221315</v>
      </c>
      <c r="AU685" s="8">
        <v>439892</v>
      </c>
      <c r="AV685" s="8">
        <v>70838</v>
      </c>
      <c r="AW685" s="8" t="s">
        <v>199</v>
      </c>
      <c r="AX685" s="8" t="s">
        <v>199</v>
      </c>
      <c r="AY685" s="8">
        <v>58745</v>
      </c>
      <c r="AZ685" s="8">
        <v>88157</v>
      </c>
      <c r="BA685" s="8">
        <v>222152</v>
      </c>
      <c r="BB685" s="8">
        <v>276637</v>
      </c>
      <c r="BC685" s="8">
        <v>7880</v>
      </c>
      <c r="BD685" s="8">
        <v>268757</v>
      </c>
      <c r="BE685" s="8">
        <v>6742260</v>
      </c>
      <c r="BF685" s="8" t="s">
        <v>199</v>
      </c>
      <c r="BG685" s="8">
        <v>1895625</v>
      </c>
      <c r="BH685" s="8">
        <v>210768</v>
      </c>
      <c r="BI685" s="8">
        <v>1201156</v>
      </c>
      <c r="BJ685" s="8">
        <v>512524</v>
      </c>
      <c r="BK685" s="8" t="s">
        <v>199</v>
      </c>
      <c r="BL685" s="8">
        <v>82117</v>
      </c>
      <c r="BM685" s="8" t="s">
        <v>199</v>
      </c>
      <c r="BN685" s="8" t="s">
        <v>199</v>
      </c>
      <c r="BO685" s="8">
        <v>17643</v>
      </c>
      <c r="BP685" s="8" t="s">
        <v>199</v>
      </c>
      <c r="BQ685" s="8">
        <v>95800</v>
      </c>
      <c r="BR685" s="8" t="s">
        <v>199</v>
      </c>
      <c r="BS685" s="8" t="s">
        <v>199</v>
      </c>
      <c r="BT685" s="8">
        <v>5489</v>
      </c>
      <c r="BU685" s="8">
        <v>642336</v>
      </c>
      <c r="BV685" s="8">
        <v>902</v>
      </c>
      <c r="BW685" s="8">
        <v>1317493</v>
      </c>
      <c r="BX685" s="8">
        <v>760407</v>
      </c>
      <c r="BY685" s="8" t="s">
        <v>199</v>
      </c>
      <c r="BZ685" s="8">
        <v>1885484</v>
      </c>
      <c r="CA685" s="8">
        <v>1428941</v>
      </c>
      <c r="CB685" s="8">
        <v>105384</v>
      </c>
      <c r="CC685" s="8">
        <v>533789</v>
      </c>
      <c r="CD685" s="8">
        <v>113321</v>
      </c>
      <c r="CE685" s="8">
        <v>59706</v>
      </c>
      <c r="CF685" s="8" t="s">
        <v>199</v>
      </c>
      <c r="CG685" s="8" t="s">
        <v>199</v>
      </c>
      <c r="CH685" s="8" t="s">
        <v>199</v>
      </c>
      <c r="CI685" s="8">
        <v>26814</v>
      </c>
      <c r="CJ685" s="8" t="s">
        <v>199</v>
      </c>
      <c r="CK685" s="8">
        <v>11749</v>
      </c>
      <c r="CL685" s="8">
        <v>578178</v>
      </c>
      <c r="CM685" s="8">
        <v>456543</v>
      </c>
      <c r="CN685" s="8">
        <v>10290</v>
      </c>
      <c r="CO685" s="8" t="s">
        <v>199</v>
      </c>
      <c r="CP685" s="8" t="s">
        <v>199</v>
      </c>
      <c r="CQ685" s="8">
        <v>446253</v>
      </c>
      <c r="CR685" s="8">
        <v>34324</v>
      </c>
      <c r="CS685" s="8">
        <v>18648</v>
      </c>
      <c r="CT685" s="8">
        <v>15676</v>
      </c>
      <c r="CU685" s="8">
        <v>213425</v>
      </c>
      <c r="CV685" s="8">
        <v>211467</v>
      </c>
      <c r="CW685" s="8" t="s">
        <v>199</v>
      </c>
      <c r="CX685" s="8">
        <v>1958</v>
      </c>
      <c r="CY685" s="8">
        <v>239527</v>
      </c>
      <c r="CZ685" s="8">
        <v>769157</v>
      </c>
      <c r="DA685" s="8">
        <v>696067</v>
      </c>
      <c r="DB685" s="8">
        <v>73090</v>
      </c>
      <c r="DC685" s="8">
        <v>313163</v>
      </c>
      <c r="DD685" s="8">
        <v>14742</v>
      </c>
      <c r="DE685" s="8">
        <v>85</v>
      </c>
      <c r="DF685" s="8" t="s">
        <v>199</v>
      </c>
      <c r="DG685" s="8">
        <v>953</v>
      </c>
      <c r="DH685" s="8" t="s">
        <v>199</v>
      </c>
      <c r="DI685" s="8" t="s">
        <v>199</v>
      </c>
      <c r="DJ685" s="8">
        <v>297383</v>
      </c>
      <c r="DK685" s="8">
        <v>708100</v>
      </c>
      <c r="DL685" s="8" t="s">
        <v>199</v>
      </c>
      <c r="DM685" s="8">
        <v>22021</v>
      </c>
      <c r="DN685" s="8">
        <v>17929</v>
      </c>
      <c r="DO685" s="8">
        <v>366</v>
      </c>
      <c r="DP685" s="8">
        <v>2245</v>
      </c>
      <c r="DQ685" s="8" t="s">
        <v>199</v>
      </c>
      <c r="DR685" s="8">
        <v>180</v>
      </c>
      <c r="DS685" s="8">
        <v>2065</v>
      </c>
      <c r="DT685" s="8" t="s">
        <v>199</v>
      </c>
      <c r="DU685" s="8" t="s">
        <v>199</v>
      </c>
      <c r="DV685" s="8" t="s">
        <v>199</v>
      </c>
      <c r="DW685" s="8">
        <v>1481</v>
      </c>
      <c r="DX685" s="20" t="s">
        <v>199</v>
      </c>
    </row>
    <row r="686" spans="15:128" x14ac:dyDescent="0.15">
      <c r="O686" s="51" t="s">
        <v>1396</v>
      </c>
      <c r="P686" s="14" t="s">
        <v>1397</v>
      </c>
      <c r="Q686" s="8">
        <v>12032235</v>
      </c>
      <c r="R686" s="8">
        <v>4053797</v>
      </c>
      <c r="S686" s="8">
        <v>930382</v>
      </c>
      <c r="T686" s="8">
        <v>5433982</v>
      </c>
      <c r="U686" s="8">
        <v>621908</v>
      </c>
      <c r="V686" s="8" t="s">
        <v>199</v>
      </c>
      <c r="W686" s="8">
        <v>751746</v>
      </c>
      <c r="X686" s="8">
        <v>185166</v>
      </c>
      <c r="Y686" s="8">
        <v>5330</v>
      </c>
      <c r="Z686" s="8">
        <v>113005</v>
      </c>
      <c r="AA686" s="8">
        <v>79086</v>
      </c>
      <c r="AB686" s="8" t="s">
        <v>199</v>
      </c>
      <c r="AC686" s="8">
        <v>2005605</v>
      </c>
      <c r="AD686" s="8">
        <v>3127</v>
      </c>
      <c r="AE686" s="8" t="s">
        <v>199</v>
      </c>
      <c r="AF686" s="8">
        <v>969</v>
      </c>
      <c r="AG686" s="8" t="s">
        <v>199</v>
      </c>
      <c r="AH686" s="8">
        <v>26405</v>
      </c>
      <c r="AI686" s="8">
        <v>165597</v>
      </c>
      <c r="AJ686" s="8">
        <v>86615</v>
      </c>
      <c r="AK686" s="8">
        <v>78642</v>
      </c>
      <c r="AL686" s="8">
        <v>7973</v>
      </c>
      <c r="AM686" s="8">
        <v>6541126</v>
      </c>
      <c r="AN686" s="8">
        <v>5871294</v>
      </c>
      <c r="AO686" s="8">
        <v>669832</v>
      </c>
      <c r="AP686" s="8" t="s">
        <v>199</v>
      </c>
      <c r="AQ686" s="8">
        <v>10524</v>
      </c>
      <c r="AR686" s="8">
        <v>97669</v>
      </c>
      <c r="AS686" s="8">
        <v>63827</v>
      </c>
      <c r="AT686" s="8">
        <v>33842</v>
      </c>
      <c r="AU686" s="8">
        <v>238426</v>
      </c>
      <c r="AV686" s="8" t="s">
        <v>199</v>
      </c>
      <c r="AW686" s="8">
        <v>707</v>
      </c>
      <c r="AX686" s="8" t="s">
        <v>199</v>
      </c>
      <c r="AY686" s="8">
        <v>51793</v>
      </c>
      <c r="AZ686" s="8">
        <v>70507</v>
      </c>
      <c r="BA686" s="8">
        <v>115419</v>
      </c>
      <c r="BB686" s="8">
        <v>206945</v>
      </c>
      <c r="BC686" s="8">
        <v>9812</v>
      </c>
      <c r="BD686" s="8">
        <v>197133</v>
      </c>
      <c r="BE686" s="8">
        <v>7841656</v>
      </c>
      <c r="BF686" s="8" t="s">
        <v>199</v>
      </c>
      <c r="BG686" s="8">
        <v>1483469</v>
      </c>
      <c r="BH686" s="8">
        <v>1125165</v>
      </c>
      <c r="BI686" s="8">
        <v>1153755</v>
      </c>
      <c r="BJ686" s="8">
        <v>751724</v>
      </c>
      <c r="BK686" s="8" t="s">
        <v>199</v>
      </c>
      <c r="BL686" s="8">
        <v>57626</v>
      </c>
      <c r="BM686" s="8" t="s">
        <v>199</v>
      </c>
      <c r="BN686" s="8" t="s">
        <v>199</v>
      </c>
      <c r="BO686" s="8">
        <v>23644</v>
      </c>
      <c r="BP686" s="8" t="s">
        <v>199</v>
      </c>
      <c r="BQ686" s="8">
        <v>456733</v>
      </c>
      <c r="BR686" s="8" t="s">
        <v>199</v>
      </c>
      <c r="BS686" s="8" t="s">
        <v>199</v>
      </c>
      <c r="BT686" s="8" t="s">
        <v>199</v>
      </c>
      <c r="BU686" s="8">
        <v>770664</v>
      </c>
      <c r="BV686" s="8">
        <v>818077</v>
      </c>
      <c r="BW686" s="8">
        <v>572843</v>
      </c>
      <c r="BX686" s="8">
        <v>627956</v>
      </c>
      <c r="BY686" s="8" t="s">
        <v>199</v>
      </c>
      <c r="BZ686" s="8">
        <v>2569647</v>
      </c>
      <c r="CA686" s="8">
        <v>1683365</v>
      </c>
      <c r="CB686" s="8">
        <v>488114</v>
      </c>
      <c r="CC686" s="8">
        <v>574389</v>
      </c>
      <c r="CD686" s="8">
        <v>167278</v>
      </c>
      <c r="CE686" s="8">
        <v>149426</v>
      </c>
      <c r="CF686" s="8">
        <v>4736</v>
      </c>
      <c r="CG686" s="8" t="s">
        <v>199</v>
      </c>
      <c r="CH686" s="8" t="s">
        <v>199</v>
      </c>
      <c r="CI686" s="8">
        <v>36970</v>
      </c>
      <c r="CJ686" s="8" t="s">
        <v>199</v>
      </c>
      <c r="CK686" s="8">
        <v>3404</v>
      </c>
      <c r="CL686" s="8">
        <v>259048</v>
      </c>
      <c r="CM686" s="8">
        <v>886282</v>
      </c>
      <c r="CN686" s="8">
        <v>10001</v>
      </c>
      <c r="CO686" s="8" t="s">
        <v>199</v>
      </c>
      <c r="CP686" s="8" t="s">
        <v>199</v>
      </c>
      <c r="CQ686" s="8">
        <v>876281</v>
      </c>
      <c r="CR686" s="8">
        <v>51636</v>
      </c>
      <c r="CS686" s="8">
        <v>45114</v>
      </c>
      <c r="CT686" s="8">
        <v>6522</v>
      </c>
      <c r="CU686" s="8">
        <v>366981</v>
      </c>
      <c r="CV686" s="8">
        <v>343092</v>
      </c>
      <c r="CW686" s="8">
        <v>12090</v>
      </c>
      <c r="CX686" s="8">
        <v>11799</v>
      </c>
      <c r="CY686" s="8">
        <v>4104688</v>
      </c>
      <c r="CZ686" s="8">
        <v>841402</v>
      </c>
      <c r="DA686" s="8">
        <v>800260</v>
      </c>
      <c r="DB686" s="8">
        <v>41142</v>
      </c>
      <c r="DC686" s="8">
        <v>609652</v>
      </c>
      <c r="DD686" s="8">
        <v>4080</v>
      </c>
      <c r="DE686" s="8">
        <v>35</v>
      </c>
      <c r="DF686" s="8" t="s">
        <v>199</v>
      </c>
      <c r="DG686" s="8">
        <v>44262</v>
      </c>
      <c r="DH686" s="8">
        <v>41</v>
      </c>
      <c r="DI686" s="8" t="s">
        <v>199</v>
      </c>
      <c r="DJ686" s="8">
        <v>561234</v>
      </c>
      <c r="DK686" s="8">
        <v>1174221</v>
      </c>
      <c r="DL686" s="8" t="s">
        <v>199</v>
      </c>
      <c r="DM686" s="8">
        <v>23876</v>
      </c>
      <c r="DN686" s="8">
        <v>15970</v>
      </c>
      <c r="DO686" s="8">
        <v>2602</v>
      </c>
      <c r="DP686" s="8" t="s">
        <v>199</v>
      </c>
      <c r="DQ686" s="8" t="s">
        <v>199</v>
      </c>
      <c r="DR686" s="8" t="s">
        <v>199</v>
      </c>
      <c r="DS686" s="8" t="s">
        <v>199</v>
      </c>
      <c r="DT686" s="8" t="s">
        <v>199</v>
      </c>
      <c r="DU686" s="8" t="s">
        <v>199</v>
      </c>
      <c r="DV686" s="8" t="s">
        <v>199</v>
      </c>
      <c r="DW686" s="8">
        <v>5304</v>
      </c>
      <c r="DX686" s="20" t="s">
        <v>199</v>
      </c>
    </row>
    <row r="687" spans="15:128" x14ac:dyDescent="0.15">
      <c r="O687" s="51" t="s">
        <v>1398</v>
      </c>
      <c r="P687" s="14" t="s">
        <v>1399</v>
      </c>
      <c r="Q687" s="8">
        <v>8196133</v>
      </c>
      <c r="R687" s="8">
        <v>2691698</v>
      </c>
      <c r="S687" s="8">
        <v>656487</v>
      </c>
      <c r="T687" s="8">
        <v>3647396</v>
      </c>
      <c r="U687" s="8">
        <v>462649</v>
      </c>
      <c r="V687" s="8" t="s">
        <v>199</v>
      </c>
      <c r="W687" s="8">
        <v>525637</v>
      </c>
      <c r="X687" s="8">
        <v>167373</v>
      </c>
      <c r="Y687" s="8">
        <v>3585</v>
      </c>
      <c r="Z687" s="8">
        <v>76067</v>
      </c>
      <c r="AA687" s="8">
        <v>53289</v>
      </c>
      <c r="AB687" s="8" t="s">
        <v>199</v>
      </c>
      <c r="AC687" s="8">
        <v>1523041</v>
      </c>
      <c r="AD687" s="8">
        <v>54784</v>
      </c>
      <c r="AE687" s="8" t="s">
        <v>199</v>
      </c>
      <c r="AF687" s="8">
        <v>841</v>
      </c>
      <c r="AG687" s="8" t="s">
        <v>199</v>
      </c>
      <c r="AH687" s="8">
        <v>22908</v>
      </c>
      <c r="AI687" s="8">
        <v>100650</v>
      </c>
      <c r="AJ687" s="8">
        <v>53254</v>
      </c>
      <c r="AK687" s="8">
        <v>49731</v>
      </c>
      <c r="AL687" s="8">
        <v>3523</v>
      </c>
      <c r="AM687" s="8">
        <v>6692685</v>
      </c>
      <c r="AN687" s="8">
        <v>5666011</v>
      </c>
      <c r="AO687" s="8">
        <v>1026674</v>
      </c>
      <c r="AP687" s="8" t="s">
        <v>199</v>
      </c>
      <c r="AQ687" s="8">
        <v>5549</v>
      </c>
      <c r="AR687" s="8">
        <v>377468</v>
      </c>
      <c r="AS687" s="8">
        <v>318621</v>
      </c>
      <c r="AT687" s="8">
        <v>58847</v>
      </c>
      <c r="AU687" s="8">
        <v>178278</v>
      </c>
      <c r="AV687" s="8" t="s">
        <v>199</v>
      </c>
      <c r="AW687" s="8" t="s">
        <v>199</v>
      </c>
      <c r="AX687" s="8" t="s">
        <v>199</v>
      </c>
      <c r="AY687" s="8">
        <v>43481</v>
      </c>
      <c r="AZ687" s="8">
        <v>38085</v>
      </c>
      <c r="BA687" s="8">
        <v>96712</v>
      </c>
      <c r="BB687" s="8">
        <v>154352</v>
      </c>
      <c r="BC687" s="8">
        <v>8498</v>
      </c>
      <c r="BD687" s="8">
        <v>145854</v>
      </c>
      <c r="BE687" s="8">
        <v>6152857</v>
      </c>
      <c r="BF687" s="8" t="s">
        <v>199</v>
      </c>
      <c r="BG687" s="8">
        <v>844214</v>
      </c>
      <c r="BH687" s="8">
        <v>495534</v>
      </c>
      <c r="BI687" s="8">
        <v>913159</v>
      </c>
      <c r="BJ687" s="8">
        <v>664866</v>
      </c>
      <c r="BK687" s="8" t="s">
        <v>199</v>
      </c>
      <c r="BL687" s="8">
        <v>583139</v>
      </c>
      <c r="BM687" s="8">
        <v>1434</v>
      </c>
      <c r="BN687" s="8" t="s">
        <v>199</v>
      </c>
      <c r="BO687" s="8">
        <v>516</v>
      </c>
      <c r="BP687" s="8" t="s">
        <v>199</v>
      </c>
      <c r="BQ687" s="8">
        <v>104788</v>
      </c>
      <c r="BR687" s="8" t="s">
        <v>199</v>
      </c>
      <c r="BS687" s="8" t="s">
        <v>199</v>
      </c>
      <c r="BT687" s="8">
        <v>8384</v>
      </c>
      <c r="BU687" s="8">
        <v>597986</v>
      </c>
      <c r="BV687" s="8">
        <v>114968</v>
      </c>
      <c r="BW687" s="8">
        <v>1086453</v>
      </c>
      <c r="BX687" s="8">
        <v>737416</v>
      </c>
      <c r="BY687" s="8" t="s">
        <v>199</v>
      </c>
      <c r="BZ687" s="8">
        <v>2039082</v>
      </c>
      <c r="CA687" s="8">
        <v>1396223</v>
      </c>
      <c r="CB687" s="8">
        <v>288455</v>
      </c>
      <c r="CC687" s="8">
        <v>433369</v>
      </c>
      <c r="CD687" s="8">
        <v>147257</v>
      </c>
      <c r="CE687" s="8">
        <v>129172</v>
      </c>
      <c r="CF687" s="8" t="s">
        <v>199</v>
      </c>
      <c r="CG687" s="8">
        <v>673</v>
      </c>
      <c r="CH687" s="8" t="s">
        <v>199</v>
      </c>
      <c r="CI687" s="8">
        <v>35716</v>
      </c>
      <c r="CJ687" s="8" t="s">
        <v>199</v>
      </c>
      <c r="CK687" s="8">
        <v>260</v>
      </c>
      <c r="CL687" s="8">
        <v>361321</v>
      </c>
      <c r="CM687" s="8">
        <v>642859</v>
      </c>
      <c r="CN687" s="8">
        <v>532</v>
      </c>
      <c r="CO687" s="8" t="s">
        <v>199</v>
      </c>
      <c r="CP687" s="8">
        <v>500</v>
      </c>
      <c r="CQ687" s="8">
        <v>641827</v>
      </c>
      <c r="CR687" s="8">
        <v>214478</v>
      </c>
      <c r="CS687" s="8">
        <v>54603</v>
      </c>
      <c r="CT687" s="8">
        <v>159875</v>
      </c>
      <c r="CU687" s="8">
        <v>303595</v>
      </c>
      <c r="CV687" s="8">
        <v>96343</v>
      </c>
      <c r="CW687" s="8">
        <v>2600</v>
      </c>
      <c r="CX687" s="8">
        <v>204652</v>
      </c>
      <c r="CY687" s="8">
        <v>324391</v>
      </c>
      <c r="CZ687" s="8">
        <v>792603</v>
      </c>
      <c r="DA687" s="8">
        <v>687182</v>
      </c>
      <c r="DB687" s="8">
        <v>105421</v>
      </c>
      <c r="DC687" s="8">
        <v>573194</v>
      </c>
      <c r="DD687" s="8">
        <v>12749</v>
      </c>
      <c r="DE687" s="8">
        <v>34</v>
      </c>
      <c r="DF687" s="8" t="s">
        <v>199</v>
      </c>
      <c r="DG687" s="8">
        <v>2012</v>
      </c>
      <c r="DH687" s="8">
        <v>576</v>
      </c>
      <c r="DI687" s="8" t="s">
        <v>199</v>
      </c>
      <c r="DJ687" s="8">
        <v>557823</v>
      </c>
      <c r="DK687" s="8">
        <v>1381006</v>
      </c>
      <c r="DL687" s="8" t="s">
        <v>199</v>
      </c>
      <c r="DM687" s="8">
        <v>28939</v>
      </c>
      <c r="DN687" s="8">
        <v>23378</v>
      </c>
      <c r="DO687" s="8" t="s">
        <v>199</v>
      </c>
      <c r="DP687" s="8" t="s">
        <v>199</v>
      </c>
      <c r="DQ687" s="8" t="s">
        <v>199</v>
      </c>
      <c r="DR687" s="8" t="s">
        <v>199</v>
      </c>
      <c r="DS687" s="8" t="s">
        <v>199</v>
      </c>
      <c r="DT687" s="8" t="s">
        <v>199</v>
      </c>
      <c r="DU687" s="8" t="s">
        <v>199</v>
      </c>
      <c r="DV687" s="8" t="s">
        <v>199</v>
      </c>
      <c r="DW687" s="8" t="s">
        <v>199</v>
      </c>
      <c r="DX687" s="20">
        <v>5561</v>
      </c>
    </row>
    <row r="688" spans="15:128" x14ac:dyDescent="0.15">
      <c r="O688" s="51" t="s">
        <v>1400</v>
      </c>
      <c r="P688" s="14" t="s">
        <v>1401</v>
      </c>
      <c r="Q688" s="8">
        <v>16139600</v>
      </c>
      <c r="R688" s="8">
        <v>6355847</v>
      </c>
      <c r="S688" s="8">
        <v>1004498</v>
      </c>
      <c r="T688" s="8">
        <v>6376961</v>
      </c>
      <c r="U688" s="8">
        <v>811532</v>
      </c>
      <c r="V688" s="8" t="s">
        <v>199</v>
      </c>
      <c r="W688" s="8">
        <v>1254699</v>
      </c>
      <c r="X688" s="8">
        <v>266061</v>
      </c>
      <c r="Y688" s="8">
        <v>8303</v>
      </c>
      <c r="Z688" s="8">
        <v>176432</v>
      </c>
      <c r="AA688" s="8">
        <v>123850</v>
      </c>
      <c r="AB688" s="8" t="s">
        <v>199</v>
      </c>
      <c r="AC688" s="8">
        <v>2734298</v>
      </c>
      <c r="AD688" s="8" t="s">
        <v>199</v>
      </c>
      <c r="AE688" s="8" t="s">
        <v>199</v>
      </c>
      <c r="AF688" s="8">
        <v>1376</v>
      </c>
      <c r="AG688" s="8" t="s">
        <v>199</v>
      </c>
      <c r="AH688" s="8">
        <v>37477</v>
      </c>
      <c r="AI688" s="8">
        <v>169772</v>
      </c>
      <c r="AJ688" s="8">
        <v>126964</v>
      </c>
      <c r="AK688" s="8">
        <v>125383</v>
      </c>
      <c r="AL688" s="8">
        <v>1581</v>
      </c>
      <c r="AM688" s="8">
        <v>7029062</v>
      </c>
      <c r="AN688" s="8">
        <v>6145258</v>
      </c>
      <c r="AO688" s="8">
        <v>883804</v>
      </c>
      <c r="AP688" s="8" t="s">
        <v>199</v>
      </c>
      <c r="AQ688" s="8">
        <v>13921</v>
      </c>
      <c r="AR688" s="8">
        <v>261279</v>
      </c>
      <c r="AS688" s="8">
        <v>74321</v>
      </c>
      <c r="AT688" s="8">
        <v>186958</v>
      </c>
      <c r="AU688" s="8">
        <v>757240</v>
      </c>
      <c r="AV688" s="8" t="s">
        <v>199</v>
      </c>
      <c r="AW688" s="8">
        <v>1039</v>
      </c>
      <c r="AX688" s="8" t="s">
        <v>199</v>
      </c>
      <c r="AY688" s="8">
        <v>86885</v>
      </c>
      <c r="AZ688" s="8">
        <v>81148</v>
      </c>
      <c r="BA688" s="8">
        <v>588168</v>
      </c>
      <c r="BB688" s="8">
        <v>435551</v>
      </c>
      <c r="BC688" s="8">
        <v>13943</v>
      </c>
      <c r="BD688" s="8">
        <v>421608</v>
      </c>
      <c r="BE688" s="8">
        <v>10015088</v>
      </c>
      <c r="BF688" s="8" t="s">
        <v>199</v>
      </c>
      <c r="BG688" s="8">
        <v>1569444</v>
      </c>
      <c r="BH688" s="8">
        <v>21867</v>
      </c>
      <c r="BI688" s="8">
        <v>1871927</v>
      </c>
      <c r="BJ688" s="8">
        <v>1267878</v>
      </c>
      <c r="BK688" s="8" t="s">
        <v>199</v>
      </c>
      <c r="BL688" s="8">
        <v>261046</v>
      </c>
      <c r="BM688" s="8" t="s">
        <v>199</v>
      </c>
      <c r="BN688" s="8" t="s">
        <v>199</v>
      </c>
      <c r="BO688" s="8">
        <v>30417</v>
      </c>
      <c r="BP688" s="8" t="s">
        <v>199</v>
      </c>
      <c r="BQ688" s="8">
        <v>351326</v>
      </c>
      <c r="BR688" s="8" t="s">
        <v>199</v>
      </c>
      <c r="BS688" s="8" t="s">
        <v>199</v>
      </c>
      <c r="BT688" s="8">
        <v>2837</v>
      </c>
      <c r="BU688" s="8">
        <v>1066369</v>
      </c>
      <c r="BV688" s="8">
        <v>1150040</v>
      </c>
      <c r="BW688" s="8">
        <v>808076</v>
      </c>
      <c r="BX688" s="8">
        <v>1613861</v>
      </c>
      <c r="BY688" s="8" t="s">
        <v>199</v>
      </c>
      <c r="BZ688" s="8">
        <v>3343258</v>
      </c>
      <c r="CA688" s="8">
        <v>2737348</v>
      </c>
      <c r="CB688" s="8">
        <v>21215</v>
      </c>
      <c r="CC688" s="8">
        <v>936218</v>
      </c>
      <c r="CD688" s="8">
        <v>243221</v>
      </c>
      <c r="CE688" s="8">
        <v>211792</v>
      </c>
      <c r="CF688" s="8" t="s">
        <v>199</v>
      </c>
      <c r="CG688" s="8" t="s">
        <v>199</v>
      </c>
      <c r="CH688" s="8" t="s">
        <v>199</v>
      </c>
      <c r="CI688" s="8">
        <v>581</v>
      </c>
      <c r="CJ688" s="8" t="s">
        <v>199</v>
      </c>
      <c r="CK688" s="8">
        <v>39144</v>
      </c>
      <c r="CL688" s="8">
        <v>1285177</v>
      </c>
      <c r="CM688" s="8">
        <v>605910</v>
      </c>
      <c r="CN688" s="8">
        <v>5317</v>
      </c>
      <c r="CO688" s="8" t="s">
        <v>199</v>
      </c>
      <c r="CP688" s="8" t="s">
        <v>199</v>
      </c>
      <c r="CQ688" s="8">
        <v>600593</v>
      </c>
      <c r="CR688" s="8">
        <v>950410</v>
      </c>
      <c r="CS688" s="8">
        <v>117134</v>
      </c>
      <c r="CT688" s="8">
        <v>833276</v>
      </c>
      <c r="CU688" s="8">
        <v>132584</v>
      </c>
      <c r="CV688" s="8">
        <v>118173</v>
      </c>
      <c r="CW688" s="8">
        <v>7100</v>
      </c>
      <c r="CX688" s="8">
        <v>7311</v>
      </c>
      <c r="CY688" s="8">
        <v>626510</v>
      </c>
      <c r="CZ688" s="8">
        <v>2897916</v>
      </c>
      <c r="DA688" s="8">
        <v>2522907</v>
      </c>
      <c r="DB688" s="8">
        <v>375009</v>
      </c>
      <c r="DC688" s="8">
        <v>1713512</v>
      </c>
      <c r="DD688" s="8">
        <v>23436</v>
      </c>
      <c r="DE688" s="8">
        <v>52</v>
      </c>
      <c r="DF688" s="8">
        <v>45874</v>
      </c>
      <c r="DG688" s="8">
        <v>869482</v>
      </c>
      <c r="DH688" s="8">
        <v>212801</v>
      </c>
      <c r="DI688" s="8" t="s">
        <v>199</v>
      </c>
      <c r="DJ688" s="8">
        <v>561867</v>
      </c>
      <c r="DK688" s="8">
        <v>802200</v>
      </c>
      <c r="DL688" s="8" t="s">
        <v>199</v>
      </c>
      <c r="DM688" s="8">
        <v>41466</v>
      </c>
      <c r="DN688" s="8">
        <v>37153</v>
      </c>
      <c r="DO688" s="8">
        <v>252</v>
      </c>
      <c r="DP688" s="8">
        <v>1934</v>
      </c>
      <c r="DQ688" s="8" t="s">
        <v>199</v>
      </c>
      <c r="DR688" s="8" t="s">
        <v>199</v>
      </c>
      <c r="DS688" s="8">
        <v>1934</v>
      </c>
      <c r="DT688" s="8" t="s">
        <v>199</v>
      </c>
      <c r="DU688" s="8" t="s">
        <v>199</v>
      </c>
      <c r="DV688" s="8" t="s">
        <v>199</v>
      </c>
      <c r="DW688" s="8">
        <v>2127</v>
      </c>
      <c r="DX688" s="20" t="s">
        <v>199</v>
      </c>
    </row>
    <row r="689" spans="15:128" x14ac:dyDescent="0.15">
      <c r="O689" s="51" t="s">
        <v>1402</v>
      </c>
      <c r="P689" s="14" t="s">
        <v>1403</v>
      </c>
      <c r="Q689" s="8">
        <v>6374655</v>
      </c>
      <c r="R689" s="8">
        <v>2500490</v>
      </c>
      <c r="S689" s="8">
        <v>308066</v>
      </c>
      <c r="T689" s="8">
        <v>2544808</v>
      </c>
      <c r="U689" s="8">
        <v>393377</v>
      </c>
      <c r="V689" s="8" t="s">
        <v>199</v>
      </c>
      <c r="W689" s="8">
        <v>440565</v>
      </c>
      <c r="X689" s="8">
        <v>176202</v>
      </c>
      <c r="Y689" s="8">
        <v>3301</v>
      </c>
      <c r="Z689" s="8">
        <v>70028</v>
      </c>
      <c r="AA689" s="8">
        <v>49023</v>
      </c>
      <c r="AB689" s="8" t="s">
        <v>199</v>
      </c>
      <c r="AC689" s="8">
        <v>1202149</v>
      </c>
      <c r="AD689" s="8">
        <v>12229</v>
      </c>
      <c r="AE689" s="8" t="s">
        <v>199</v>
      </c>
      <c r="AF689" s="8">
        <v>807</v>
      </c>
      <c r="AG689" s="8" t="s">
        <v>199</v>
      </c>
      <c r="AH689" s="8">
        <v>21968</v>
      </c>
      <c r="AI689" s="8">
        <v>61820</v>
      </c>
      <c r="AJ689" s="8">
        <v>59126</v>
      </c>
      <c r="AK689" s="8">
        <v>58402</v>
      </c>
      <c r="AL689" s="8">
        <v>724</v>
      </c>
      <c r="AM689" s="8">
        <v>6542659</v>
      </c>
      <c r="AN689" s="8">
        <v>5414173</v>
      </c>
      <c r="AO689" s="8">
        <v>1128486</v>
      </c>
      <c r="AP689" s="8" t="s">
        <v>199</v>
      </c>
      <c r="AQ689" s="8">
        <v>5051</v>
      </c>
      <c r="AR689" s="8">
        <v>276463</v>
      </c>
      <c r="AS689" s="8">
        <v>40290</v>
      </c>
      <c r="AT689" s="8">
        <v>236173</v>
      </c>
      <c r="AU689" s="8">
        <v>242067</v>
      </c>
      <c r="AV689" s="8" t="s">
        <v>199</v>
      </c>
      <c r="AW689" s="8">
        <v>234</v>
      </c>
      <c r="AX689" s="8" t="s">
        <v>199</v>
      </c>
      <c r="AY689" s="8">
        <v>38679</v>
      </c>
      <c r="AZ689" s="8">
        <v>78276</v>
      </c>
      <c r="BA689" s="8">
        <v>124878</v>
      </c>
      <c r="BB689" s="8">
        <v>426812</v>
      </c>
      <c r="BC689" s="8">
        <v>361</v>
      </c>
      <c r="BD689" s="8">
        <v>426451</v>
      </c>
      <c r="BE689" s="8">
        <v>5600609</v>
      </c>
      <c r="BF689" s="8" t="s">
        <v>199</v>
      </c>
      <c r="BG689" s="8">
        <v>1210593</v>
      </c>
      <c r="BH689" s="8">
        <v>489143</v>
      </c>
      <c r="BI689" s="8">
        <v>804500</v>
      </c>
      <c r="BJ689" s="8">
        <v>515169</v>
      </c>
      <c r="BK689" s="8" t="s">
        <v>199</v>
      </c>
      <c r="BL689" s="8">
        <v>80612</v>
      </c>
      <c r="BM689" s="8" t="s">
        <v>199</v>
      </c>
      <c r="BN689" s="8" t="s">
        <v>199</v>
      </c>
      <c r="BO689" s="8">
        <v>17498</v>
      </c>
      <c r="BP689" s="8" t="s">
        <v>199</v>
      </c>
      <c r="BQ689" s="8">
        <v>51465</v>
      </c>
      <c r="BR689" s="8" t="s">
        <v>199</v>
      </c>
      <c r="BS689" s="8" t="s">
        <v>199</v>
      </c>
      <c r="BT689" s="8" t="s">
        <v>199</v>
      </c>
      <c r="BU689" s="8">
        <v>622739</v>
      </c>
      <c r="BV689" s="8">
        <v>785622</v>
      </c>
      <c r="BW689" s="8">
        <v>447099</v>
      </c>
      <c r="BX689" s="8">
        <v>576169</v>
      </c>
      <c r="BY689" s="8" t="s">
        <v>199</v>
      </c>
      <c r="BZ689" s="8">
        <v>1618266</v>
      </c>
      <c r="CA689" s="8">
        <v>957416</v>
      </c>
      <c r="CB689" s="8">
        <v>214447</v>
      </c>
      <c r="CC689" s="8">
        <v>397270</v>
      </c>
      <c r="CD689" s="8">
        <v>115655</v>
      </c>
      <c r="CE689" s="8">
        <v>2072</v>
      </c>
      <c r="CF689" s="8" t="s">
        <v>199</v>
      </c>
      <c r="CG689" s="8" t="s">
        <v>199</v>
      </c>
      <c r="CH689" s="8" t="s">
        <v>199</v>
      </c>
      <c r="CI689" s="8">
        <v>25760</v>
      </c>
      <c r="CJ689" s="8" t="s">
        <v>199</v>
      </c>
      <c r="CK689" s="8" t="s">
        <v>199</v>
      </c>
      <c r="CL689" s="8">
        <v>202212</v>
      </c>
      <c r="CM689" s="8">
        <v>660850</v>
      </c>
      <c r="CN689" s="8">
        <v>10487</v>
      </c>
      <c r="CO689" s="8" t="s">
        <v>199</v>
      </c>
      <c r="CP689" s="8" t="s">
        <v>199</v>
      </c>
      <c r="CQ689" s="8">
        <v>650363</v>
      </c>
      <c r="CR689" s="8">
        <v>24917</v>
      </c>
      <c r="CS689" s="8">
        <v>20681</v>
      </c>
      <c r="CT689" s="8">
        <v>4236</v>
      </c>
      <c r="CU689" s="8">
        <v>237767</v>
      </c>
      <c r="CV689" s="8">
        <v>229629</v>
      </c>
      <c r="CW689" s="8">
        <v>5500</v>
      </c>
      <c r="CX689" s="8">
        <v>2638</v>
      </c>
      <c r="CY689" s="8">
        <v>624045</v>
      </c>
      <c r="CZ689" s="8">
        <v>1119338</v>
      </c>
      <c r="DA689" s="8">
        <v>1102519</v>
      </c>
      <c r="DB689" s="8">
        <v>16819</v>
      </c>
      <c r="DC689" s="8">
        <v>316123</v>
      </c>
      <c r="DD689" s="8">
        <v>3340</v>
      </c>
      <c r="DE689" s="8">
        <v>144</v>
      </c>
      <c r="DF689" s="8" t="s">
        <v>199</v>
      </c>
      <c r="DG689" s="8">
        <v>34040</v>
      </c>
      <c r="DH689" s="8">
        <v>2173</v>
      </c>
      <c r="DI689" s="8" t="s">
        <v>199</v>
      </c>
      <c r="DJ689" s="8">
        <v>276426</v>
      </c>
      <c r="DK689" s="8">
        <v>660000</v>
      </c>
      <c r="DL689" s="8" t="s">
        <v>199</v>
      </c>
      <c r="DM689" s="8">
        <v>25544</v>
      </c>
      <c r="DN689" s="8">
        <v>3218</v>
      </c>
      <c r="DO689" s="8">
        <v>1022</v>
      </c>
      <c r="DP689" s="8">
        <v>2213</v>
      </c>
      <c r="DQ689" s="8" t="s">
        <v>199</v>
      </c>
      <c r="DR689" s="8">
        <v>193</v>
      </c>
      <c r="DS689" s="8">
        <v>1839</v>
      </c>
      <c r="DT689" s="8">
        <v>181</v>
      </c>
      <c r="DU689" s="8">
        <v>1763</v>
      </c>
      <c r="DV689" s="8" t="s">
        <v>199</v>
      </c>
      <c r="DW689" s="8">
        <v>17328</v>
      </c>
      <c r="DX689" s="20" t="s">
        <v>199</v>
      </c>
    </row>
    <row r="690" spans="15:128" x14ac:dyDescent="0.15">
      <c r="O690" s="51" t="s">
        <v>1404</v>
      </c>
      <c r="P690" s="14" t="s">
        <v>1405</v>
      </c>
      <c r="Q690" s="8">
        <v>3404498</v>
      </c>
      <c r="R690" s="8">
        <v>1116390</v>
      </c>
      <c r="S690" s="8">
        <v>246548</v>
      </c>
      <c r="T690" s="8">
        <v>1587487</v>
      </c>
      <c r="U690" s="8">
        <v>194920</v>
      </c>
      <c r="V690" s="8" t="s">
        <v>199</v>
      </c>
      <c r="W690" s="8">
        <v>123185</v>
      </c>
      <c r="X690" s="8">
        <v>204034</v>
      </c>
      <c r="Y690" s="8">
        <v>1499</v>
      </c>
      <c r="Z690" s="8">
        <v>31721</v>
      </c>
      <c r="AA690" s="8">
        <v>22120</v>
      </c>
      <c r="AB690" s="8" t="s">
        <v>199</v>
      </c>
      <c r="AC690" s="8">
        <v>653857</v>
      </c>
      <c r="AD690" s="8">
        <v>39147</v>
      </c>
      <c r="AE690" s="8" t="s">
        <v>199</v>
      </c>
      <c r="AF690" s="8">
        <v>843</v>
      </c>
      <c r="AG690" s="8" t="s">
        <v>199</v>
      </c>
      <c r="AH690" s="8">
        <v>22949</v>
      </c>
      <c r="AI690" s="8">
        <v>44184</v>
      </c>
      <c r="AJ690" s="8">
        <v>39911</v>
      </c>
      <c r="AK690" s="8">
        <v>12001</v>
      </c>
      <c r="AL690" s="8">
        <v>27910</v>
      </c>
      <c r="AM690" s="8">
        <v>7869669</v>
      </c>
      <c r="AN690" s="8">
        <v>6598211</v>
      </c>
      <c r="AO690" s="8">
        <v>1271458</v>
      </c>
      <c r="AP690" s="8" t="s">
        <v>199</v>
      </c>
      <c r="AQ690" s="8">
        <v>3202</v>
      </c>
      <c r="AR690" s="8">
        <v>188773</v>
      </c>
      <c r="AS690" s="8">
        <v>27086</v>
      </c>
      <c r="AT690" s="8">
        <v>161687</v>
      </c>
      <c r="AU690" s="8">
        <v>206917</v>
      </c>
      <c r="AV690" s="8">
        <v>1140</v>
      </c>
      <c r="AW690" s="8" t="s">
        <v>199</v>
      </c>
      <c r="AX690" s="8" t="s">
        <v>199</v>
      </c>
      <c r="AY690" s="8">
        <v>25315</v>
      </c>
      <c r="AZ690" s="8">
        <v>67632</v>
      </c>
      <c r="BA690" s="8">
        <v>112830</v>
      </c>
      <c r="BB690" s="8">
        <v>67227</v>
      </c>
      <c r="BC690" s="8">
        <v>252</v>
      </c>
      <c r="BD690" s="8">
        <v>66975</v>
      </c>
      <c r="BE690" s="8">
        <v>3115142</v>
      </c>
      <c r="BF690" s="8" t="s">
        <v>199</v>
      </c>
      <c r="BG690" s="8">
        <v>401541</v>
      </c>
      <c r="BH690" s="8">
        <v>6325</v>
      </c>
      <c r="BI690" s="8">
        <v>452154</v>
      </c>
      <c r="BJ690" s="8">
        <v>187468</v>
      </c>
      <c r="BK690" s="8" t="s">
        <v>199</v>
      </c>
      <c r="BL690" s="8">
        <v>16638</v>
      </c>
      <c r="BM690" s="8" t="s">
        <v>199</v>
      </c>
      <c r="BN690" s="8" t="s">
        <v>199</v>
      </c>
      <c r="BO690" s="8">
        <v>17148</v>
      </c>
      <c r="BP690" s="8" t="s">
        <v>199</v>
      </c>
      <c r="BQ690" s="8">
        <v>224499</v>
      </c>
      <c r="BR690" s="8" t="s">
        <v>199</v>
      </c>
      <c r="BS690" s="8" t="s">
        <v>199</v>
      </c>
      <c r="BT690" s="8">
        <v>28611</v>
      </c>
      <c r="BU690" s="8">
        <v>475685</v>
      </c>
      <c r="BV690" s="8">
        <v>373212</v>
      </c>
      <c r="BW690" s="8">
        <v>228711</v>
      </c>
      <c r="BX690" s="8">
        <v>703150</v>
      </c>
      <c r="BY690" s="8" t="s">
        <v>199</v>
      </c>
      <c r="BZ690" s="8">
        <v>1343132</v>
      </c>
      <c r="CA690" s="8">
        <v>1031492</v>
      </c>
      <c r="CB690" s="8">
        <v>61806</v>
      </c>
      <c r="CC690" s="8">
        <v>226242</v>
      </c>
      <c r="CD690" s="8">
        <v>43488</v>
      </c>
      <c r="CE690" s="8">
        <v>76637</v>
      </c>
      <c r="CF690" s="8" t="s">
        <v>199</v>
      </c>
      <c r="CG690" s="8" t="s">
        <v>199</v>
      </c>
      <c r="CH690" s="8" t="s">
        <v>199</v>
      </c>
      <c r="CI690" s="8">
        <v>22167</v>
      </c>
      <c r="CJ690" s="8">
        <v>6453</v>
      </c>
      <c r="CK690" s="8" t="s">
        <v>199</v>
      </c>
      <c r="CL690" s="8">
        <v>594699</v>
      </c>
      <c r="CM690" s="8">
        <v>311640</v>
      </c>
      <c r="CN690" s="8">
        <v>17483</v>
      </c>
      <c r="CO690" s="8" t="s">
        <v>199</v>
      </c>
      <c r="CP690" s="8" t="s">
        <v>199</v>
      </c>
      <c r="CQ690" s="8">
        <v>294157</v>
      </c>
      <c r="CR690" s="8">
        <v>9042</v>
      </c>
      <c r="CS690" s="8">
        <v>8031</v>
      </c>
      <c r="CT690" s="8">
        <v>1011</v>
      </c>
      <c r="CU690" s="8">
        <v>141747</v>
      </c>
      <c r="CV690" s="8">
        <v>136747</v>
      </c>
      <c r="CW690" s="8" t="s">
        <v>199</v>
      </c>
      <c r="CX690" s="8">
        <v>5000</v>
      </c>
      <c r="CY690" s="8">
        <v>347165</v>
      </c>
      <c r="CZ690" s="8">
        <v>734126</v>
      </c>
      <c r="DA690" s="8">
        <v>669227</v>
      </c>
      <c r="DB690" s="8">
        <v>64899</v>
      </c>
      <c r="DC690" s="8">
        <v>163116</v>
      </c>
      <c r="DD690" s="8">
        <v>4337</v>
      </c>
      <c r="DE690" s="8">
        <v>312</v>
      </c>
      <c r="DF690" s="8" t="s">
        <v>199</v>
      </c>
      <c r="DG690" s="8">
        <v>1937</v>
      </c>
      <c r="DH690" s="8" t="s">
        <v>199</v>
      </c>
      <c r="DI690" s="8" t="s">
        <v>199</v>
      </c>
      <c r="DJ690" s="8">
        <v>156530</v>
      </c>
      <c r="DK690" s="8">
        <v>771000</v>
      </c>
      <c r="DL690" s="8" t="s">
        <v>199</v>
      </c>
      <c r="DM690" s="8">
        <v>1019</v>
      </c>
      <c r="DN690" s="8">
        <v>1019</v>
      </c>
      <c r="DO690" s="8" t="s">
        <v>199</v>
      </c>
      <c r="DP690" s="8" t="s">
        <v>199</v>
      </c>
      <c r="DQ690" s="8" t="s">
        <v>199</v>
      </c>
      <c r="DR690" s="8" t="s">
        <v>199</v>
      </c>
      <c r="DS690" s="8" t="s">
        <v>199</v>
      </c>
      <c r="DT690" s="8" t="s">
        <v>199</v>
      </c>
      <c r="DU690" s="8" t="s">
        <v>199</v>
      </c>
      <c r="DV690" s="8" t="s">
        <v>199</v>
      </c>
      <c r="DW690" s="8" t="s">
        <v>199</v>
      </c>
      <c r="DX690" s="20" t="s">
        <v>199</v>
      </c>
    </row>
    <row r="691" spans="15:128" x14ac:dyDescent="0.15">
      <c r="O691" s="51" t="s">
        <v>1406</v>
      </c>
      <c r="P691" s="14" t="s">
        <v>1407</v>
      </c>
      <c r="Q691" s="8">
        <v>2831326</v>
      </c>
      <c r="R691" s="8">
        <v>998648</v>
      </c>
      <c r="S691" s="8">
        <v>166443</v>
      </c>
      <c r="T691" s="8">
        <v>1279864</v>
      </c>
      <c r="U691" s="8">
        <v>202181</v>
      </c>
      <c r="V691" s="8" t="s">
        <v>199</v>
      </c>
      <c r="W691" s="8">
        <v>89043</v>
      </c>
      <c r="X691" s="8">
        <v>100250</v>
      </c>
      <c r="Y691" s="8">
        <v>1308</v>
      </c>
      <c r="Z691" s="8">
        <v>27815</v>
      </c>
      <c r="AA691" s="8">
        <v>19518</v>
      </c>
      <c r="AB691" s="8" t="s">
        <v>199</v>
      </c>
      <c r="AC691" s="8">
        <v>553836</v>
      </c>
      <c r="AD691" s="8">
        <v>12581</v>
      </c>
      <c r="AE691" s="8" t="s">
        <v>199</v>
      </c>
      <c r="AF691" s="8">
        <v>489</v>
      </c>
      <c r="AG691" s="8" t="s">
        <v>199</v>
      </c>
      <c r="AH691" s="8">
        <v>13324</v>
      </c>
      <c r="AI691" s="8">
        <v>35453</v>
      </c>
      <c r="AJ691" s="8">
        <v>9397</v>
      </c>
      <c r="AK691" s="8">
        <v>8305</v>
      </c>
      <c r="AL691" s="8">
        <v>1092</v>
      </c>
      <c r="AM691" s="8">
        <v>5744525</v>
      </c>
      <c r="AN691" s="8">
        <v>4290080</v>
      </c>
      <c r="AO691" s="8">
        <v>1454445</v>
      </c>
      <c r="AP691" s="8" t="s">
        <v>199</v>
      </c>
      <c r="AQ691" s="8">
        <v>2253</v>
      </c>
      <c r="AR691" s="8">
        <v>144149</v>
      </c>
      <c r="AS691" s="8">
        <v>82685</v>
      </c>
      <c r="AT691" s="8">
        <v>61464</v>
      </c>
      <c r="AU691" s="8">
        <v>297680</v>
      </c>
      <c r="AV691" s="8" t="s">
        <v>199</v>
      </c>
      <c r="AW691" s="8" t="s">
        <v>199</v>
      </c>
      <c r="AX691" s="8" t="s">
        <v>199</v>
      </c>
      <c r="AY691" s="8">
        <v>18841</v>
      </c>
      <c r="AZ691" s="8">
        <v>205005</v>
      </c>
      <c r="BA691" s="8">
        <v>73834</v>
      </c>
      <c r="BB691" s="8">
        <v>88952</v>
      </c>
      <c r="BC691" s="8">
        <v>6418</v>
      </c>
      <c r="BD691" s="8">
        <v>82534</v>
      </c>
      <c r="BE691" s="8">
        <v>2982352</v>
      </c>
      <c r="BF691" s="8" t="s">
        <v>199</v>
      </c>
      <c r="BG691" s="8">
        <v>789647</v>
      </c>
      <c r="BH691" s="8">
        <v>122043</v>
      </c>
      <c r="BI691" s="8">
        <v>359941</v>
      </c>
      <c r="BJ691" s="8">
        <v>158730</v>
      </c>
      <c r="BK691" s="8" t="s">
        <v>199</v>
      </c>
      <c r="BL691" s="8">
        <v>153491</v>
      </c>
      <c r="BM691" s="8" t="s">
        <v>199</v>
      </c>
      <c r="BN691" s="8" t="s">
        <v>199</v>
      </c>
      <c r="BO691" s="8">
        <v>27905</v>
      </c>
      <c r="BP691" s="8" t="s">
        <v>199</v>
      </c>
      <c r="BQ691" s="8">
        <v>176886</v>
      </c>
      <c r="BR691" s="8" t="s">
        <v>199</v>
      </c>
      <c r="BS691" s="8" t="s">
        <v>199</v>
      </c>
      <c r="BT691" s="8" t="s">
        <v>199</v>
      </c>
      <c r="BU691" s="8">
        <v>321840</v>
      </c>
      <c r="BV691" s="8">
        <v>291518</v>
      </c>
      <c r="BW691" s="8">
        <v>345951</v>
      </c>
      <c r="BX691" s="8">
        <v>234400</v>
      </c>
      <c r="BY691" s="8" t="s">
        <v>199</v>
      </c>
      <c r="BZ691" s="8">
        <v>747803</v>
      </c>
      <c r="CA691" s="8">
        <v>499117</v>
      </c>
      <c r="CB691" s="8">
        <v>63787</v>
      </c>
      <c r="CC691" s="8">
        <v>158181</v>
      </c>
      <c r="CD691" s="8">
        <v>35856</v>
      </c>
      <c r="CE691" s="8">
        <v>14130</v>
      </c>
      <c r="CF691" s="8" t="s">
        <v>199</v>
      </c>
      <c r="CG691" s="8" t="s">
        <v>199</v>
      </c>
      <c r="CH691" s="8" t="s">
        <v>199</v>
      </c>
      <c r="CI691" s="8">
        <v>14108</v>
      </c>
      <c r="CJ691" s="8" t="s">
        <v>199</v>
      </c>
      <c r="CK691" s="8" t="s">
        <v>199</v>
      </c>
      <c r="CL691" s="8">
        <v>213055</v>
      </c>
      <c r="CM691" s="8">
        <v>248686</v>
      </c>
      <c r="CN691" s="8">
        <v>17038</v>
      </c>
      <c r="CO691" s="8" t="s">
        <v>199</v>
      </c>
      <c r="CP691" s="8" t="s">
        <v>199</v>
      </c>
      <c r="CQ691" s="8">
        <v>231648</v>
      </c>
      <c r="CR691" s="8">
        <v>46459</v>
      </c>
      <c r="CS691" s="8">
        <v>24337</v>
      </c>
      <c r="CT691" s="8">
        <v>22122</v>
      </c>
      <c r="CU691" s="8">
        <v>90237</v>
      </c>
      <c r="CV691" s="8">
        <v>47335</v>
      </c>
      <c r="CW691" s="8" t="s">
        <v>199</v>
      </c>
      <c r="CX691" s="8">
        <v>42902</v>
      </c>
      <c r="CY691" s="8">
        <v>58102</v>
      </c>
      <c r="CZ691" s="8">
        <v>1156268</v>
      </c>
      <c r="DA691" s="8">
        <v>1150630</v>
      </c>
      <c r="DB691" s="8">
        <v>5638</v>
      </c>
      <c r="DC691" s="8">
        <v>225271</v>
      </c>
      <c r="DD691" s="8">
        <v>3256</v>
      </c>
      <c r="DE691" s="8">
        <v>20</v>
      </c>
      <c r="DF691" s="8" t="s">
        <v>199</v>
      </c>
      <c r="DG691" s="8">
        <v>120</v>
      </c>
      <c r="DH691" s="8">
        <v>15184</v>
      </c>
      <c r="DI691" s="8" t="s">
        <v>199</v>
      </c>
      <c r="DJ691" s="8">
        <v>206691</v>
      </c>
      <c r="DK691" s="8">
        <v>4075900</v>
      </c>
      <c r="DL691" s="8" t="s">
        <v>199</v>
      </c>
      <c r="DM691" s="8">
        <v>9728</v>
      </c>
      <c r="DN691" s="8">
        <v>9728</v>
      </c>
      <c r="DO691" s="8" t="s">
        <v>199</v>
      </c>
      <c r="DP691" s="8" t="s">
        <v>199</v>
      </c>
      <c r="DQ691" s="8" t="s">
        <v>199</v>
      </c>
      <c r="DR691" s="8" t="s">
        <v>199</v>
      </c>
      <c r="DS691" s="8" t="s">
        <v>199</v>
      </c>
      <c r="DT691" s="8" t="s">
        <v>199</v>
      </c>
      <c r="DU691" s="8" t="s">
        <v>199</v>
      </c>
      <c r="DV691" s="8" t="s">
        <v>199</v>
      </c>
      <c r="DW691" s="8" t="s">
        <v>199</v>
      </c>
      <c r="DX691" s="20" t="s">
        <v>199</v>
      </c>
    </row>
    <row r="692" spans="15:128" x14ac:dyDescent="0.15">
      <c r="O692" s="51" t="s">
        <v>1408</v>
      </c>
      <c r="P692" s="14" t="s">
        <v>1409</v>
      </c>
      <c r="Q692" s="8">
        <v>16942129</v>
      </c>
      <c r="R692" s="8">
        <v>8264105</v>
      </c>
      <c r="S692" s="8">
        <v>606584</v>
      </c>
      <c r="T692" s="8">
        <v>6122935</v>
      </c>
      <c r="U692" s="8">
        <v>458069</v>
      </c>
      <c r="V692" s="8" t="s">
        <v>199</v>
      </c>
      <c r="W692" s="8">
        <v>1306645</v>
      </c>
      <c r="X692" s="8">
        <v>261661</v>
      </c>
      <c r="Y692" s="8">
        <v>11073</v>
      </c>
      <c r="Z692" s="8">
        <v>234903</v>
      </c>
      <c r="AA692" s="8">
        <v>164530</v>
      </c>
      <c r="AB692" s="8" t="s">
        <v>199</v>
      </c>
      <c r="AC692" s="8">
        <v>2391254</v>
      </c>
      <c r="AD692" s="8">
        <v>5378</v>
      </c>
      <c r="AE692" s="8" t="s">
        <v>199</v>
      </c>
      <c r="AF692" s="8">
        <v>1367</v>
      </c>
      <c r="AG692" s="8" t="s">
        <v>199</v>
      </c>
      <c r="AH692" s="8">
        <v>37228</v>
      </c>
      <c r="AI692" s="8">
        <v>106428</v>
      </c>
      <c r="AJ692" s="8">
        <v>118984</v>
      </c>
      <c r="AK692" s="8">
        <v>118043</v>
      </c>
      <c r="AL692" s="8">
        <v>941</v>
      </c>
      <c r="AM692" s="8">
        <v>5766617</v>
      </c>
      <c r="AN692" s="8">
        <v>5150401</v>
      </c>
      <c r="AO692" s="8">
        <v>616216</v>
      </c>
      <c r="AP692" s="8" t="s">
        <v>199</v>
      </c>
      <c r="AQ692" s="8">
        <v>10905</v>
      </c>
      <c r="AR692" s="8">
        <v>210464</v>
      </c>
      <c r="AS692" s="8">
        <v>55104</v>
      </c>
      <c r="AT692" s="8">
        <v>155360</v>
      </c>
      <c r="AU692" s="8">
        <v>362511</v>
      </c>
      <c r="AV692" s="8" t="s">
        <v>199</v>
      </c>
      <c r="AW692" s="8" t="s">
        <v>199</v>
      </c>
      <c r="AX692" s="8" t="s">
        <v>199</v>
      </c>
      <c r="AY692" s="8">
        <v>61207</v>
      </c>
      <c r="AZ692" s="8">
        <v>20773</v>
      </c>
      <c r="BA692" s="8">
        <v>280531</v>
      </c>
      <c r="BB692" s="8">
        <v>343807</v>
      </c>
      <c r="BC692" s="8">
        <v>14667</v>
      </c>
      <c r="BD692" s="8">
        <v>329140</v>
      </c>
      <c r="BE692" s="8">
        <v>8059894</v>
      </c>
      <c r="BF692" s="8" t="s">
        <v>199</v>
      </c>
      <c r="BG692" s="8">
        <v>688160</v>
      </c>
      <c r="BH692" s="8">
        <v>1110281</v>
      </c>
      <c r="BI692" s="8">
        <v>1354882</v>
      </c>
      <c r="BJ692" s="8">
        <v>1142681</v>
      </c>
      <c r="BK692" s="8" t="s">
        <v>199</v>
      </c>
      <c r="BL692" s="8">
        <v>99084</v>
      </c>
      <c r="BM692" s="8">
        <v>3392</v>
      </c>
      <c r="BN692" s="8" t="s">
        <v>199</v>
      </c>
      <c r="BO692" s="8">
        <v>29054</v>
      </c>
      <c r="BP692" s="8" t="s">
        <v>199</v>
      </c>
      <c r="BQ692" s="8">
        <v>245199</v>
      </c>
      <c r="BR692" s="8" t="s">
        <v>199</v>
      </c>
      <c r="BS692" s="8" t="s">
        <v>199</v>
      </c>
      <c r="BT692" s="8">
        <v>9306</v>
      </c>
      <c r="BU692" s="8">
        <v>777721</v>
      </c>
      <c r="BV692" s="8">
        <v>953474</v>
      </c>
      <c r="BW692" s="8">
        <v>687215</v>
      </c>
      <c r="BX692" s="8">
        <v>959445</v>
      </c>
      <c r="BY692" s="8" t="s">
        <v>199</v>
      </c>
      <c r="BZ692" s="8">
        <v>3996789</v>
      </c>
      <c r="CA692" s="8">
        <v>3266052</v>
      </c>
      <c r="CB692" s="8">
        <v>443307</v>
      </c>
      <c r="CC692" s="8">
        <v>677093</v>
      </c>
      <c r="CD692" s="8">
        <v>254342</v>
      </c>
      <c r="CE692" s="8">
        <v>52902</v>
      </c>
      <c r="CF692" s="8" t="s">
        <v>199</v>
      </c>
      <c r="CG692" s="8" t="s">
        <v>199</v>
      </c>
      <c r="CH692" s="8" t="s">
        <v>199</v>
      </c>
      <c r="CI692" s="8">
        <v>45754</v>
      </c>
      <c r="CJ692" s="8" t="s">
        <v>199</v>
      </c>
      <c r="CK692" s="8">
        <v>1116749</v>
      </c>
      <c r="CL692" s="8">
        <v>675905</v>
      </c>
      <c r="CM692" s="8">
        <v>730737</v>
      </c>
      <c r="CN692" s="8">
        <v>7572</v>
      </c>
      <c r="CO692" s="8" t="s">
        <v>199</v>
      </c>
      <c r="CP692" s="8" t="s">
        <v>199</v>
      </c>
      <c r="CQ692" s="8">
        <v>723165</v>
      </c>
      <c r="CR692" s="8">
        <v>44841</v>
      </c>
      <c r="CS692" s="8">
        <v>34679</v>
      </c>
      <c r="CT692" s="8">
        <v>10162</v>
      </c>
      <c r="CU692" s="8">
        <v>194340</v>
      </c>
      <c r="CV692" s="8">
        <v>177631</v>
      </c>
      <c r="CW692" s="8">
        <v>3050</v>
      </c>
      <c r="CX692" s="8">
        <v>13659</v>
      </c>
      <c r="CY692" s="8">
        <v>558290</v>
      </c>
      <c r="CZ692" s="8">
        <v>3248726</v>
      </c>
      <c r="DA692" s="8">
        <v>3180019</v>
      </c>
      <c r="DB692" s="8">
        <v>68707</v>
      </c>
      <c r="DC692" s="8">
        <v>645363</v>
      </c>
      <c r="DD692" s="8">
        <v>5034</v>
      </c>
      <c r="DE692" s="8">
        <v>108</v>
      </c>
      <c r="DF692" s="8" t="s">
        <v>199</v>
      </c>
      <c r="DG692" s="8">
        <v>572</v>
      </c>
      <c r="DH692" s="8" t="s">
        <v>199</v>
      </c>
      <c r="DI692" s="8" t="s">
        <v>199</v>
      </c>
      <c r="DJ692" s="8">
        <v>639649</v>
      </c>
      <c r="DK692" s="8">
        <v>796300</v>
      </c>
      <c r="DL692" s="8" t="s">
        <v>199</v>
      </c>
      <c r="DM692" s="8">
        <v>23068</v>
      </c>
      <c r="DN692" s="8">
        <v>21221</v>
      </c>
      <c r="DO692" s="8" t="s">
        <v>199</v>
      </c>
      <c r="DP692" s="8" t="s">
        <v>199</v>
      </c>
      <c r="DQ692" s="8" t="s">
        <v>199</v>
      </c>
      <c r="DR692" s="8" t="s">
        <v>199</v>
      </c>
      <c r="DS692" s="8" t="s">
        <v>199</v>
      </c>
      <c r="DT692" s="8" t="s">
        <v>199</v>
      </c>
      <c r="DU692" s="8" t="s">
        <v>199</v>
      </c>
      <c r="DV692" s="8" t="s">
        <v>199</v>
      </c>
      <c r="DW692" s="8">
        <v>1847</v>
      </c>
      <c r="DX692" s="20" t="s">
        <v>199</v>
      </c>
    </row>
    <row r="693" spans="15:128" x14ac:dyDescent="0.15">
      <c r="O693" s="51" t="s">
        <v>1410</v>
      </c>
      <c r="P693" s="14" t="s">
        <v>1411</v>
      </c>
      <c r="Q693" s="8">
        <v>9392829</v>
      </c>
      <c r="R693" s="8">
        <v>4711688</v>
      </c>
      <c r="S693" s="8">
        <v>365754</v>
      </c>
      <c r="T693" s="8">
        <v>3797541</v>
      </c>
      <c r="U693" s="8">
        <v>329160</v>
      </c>
      <c r="V693" s="8" t="s">
        <v>199</v>
      </c>
      <c r="W693" s="8" t="s">
        <v>199</v>
      </c>
      <c r="X693" s="8">
        <v>176547</v>
      </c>
      <c r="Y693" s="8">
        <v>6139</v>
      </c>
      <c r="Z693" s="8">
        <v>130486</v>
      </c>
      <c r="AA693" s="8">
        <v>91618</v>
      </c>
      <c r="AB693" s="8" t="s">
        <v>199</v>
      </c>
      <c r="AC693" s="8">
        <v>1581999</v>
      </c>
      <c r="AD693" s="8" t="s">
        <v>199</v>
      </c>
      <c r="AE693" s="8" t="s">
        <v>199</v>
      </c>
      <c r="AF693" s="8">
        <v>922</v>
      </c>
      <c r="AG693" s="8" t="s">
        <v>199</v>
      </c>
      <c r="AH693" s="8">
        <v>25122</v>
      </c>
      <c r="AI693" s="8">
        <v>63013</v>
      </c>
      <c r="AJ693" s="8">
        <v>101119</v>
      </c>
      <c r="AK693" s="8">
        <v>98831</v>
      </c>
      <c r="AL693" s="8">
        <v>2288</v>
      </c>
      <c r="AM693" s="8">
        <v>5426289</v>
      </c>
      <c r="AN693" s="8">
        <v>4767001</v>
      </c>
      <c r="AO693" s="8">
        <v>659288</v>
      </c>
      <c r="AP693" s="8" t="s">
        <v>199</v>
      </c>
      <c r="AQ693" s="8">
        <v>8258</v>
      </c>
      <c r="AR693" s="8">
        <v>81126</v>
      </c>
      <c r="AS693" s="8">
        <v>25828</v>
      </c>
      <c r="AT693" s="8">
        <v>55298</v>
      </c>
      <c r="AU693" s="8">
        <v>254401</v>
      </c>
      <c r="AV693" s="8" t="s">
        <v>199</v>
      </c>
      <c r="AW693" s="8">
        <v>2883</v>
      </c>
      <c r="AX693" s="8" t="s">
        <v>199</v>
      </c>
      <c r="AY693" s="8">
        <v>72822</v>
      </c>
      <c r="AZ693" s="8">
        <v>5985</v>
      </c>
      <c r="BA693" s="8">
        <v>172711</v>
      </c>
      <c r="BB693" s="8">
        <v>39239</v>
      </c>
      <c r="BC693" s="8">
        <v>6490</v>
      </c>
      <c r="BD693" s="8">
        <v>32749</v>
      </c>
      <c r="BE693" s="8">
        <v>6342736</v>
      </c>
      <c r="BF693" s="8" t="s">
        <v>199</v>
      </c>
      <c r="BG693" s="8">
        <v>496392</v>
      </c>
      <c r="BH693" s="8">
        <v>7186</v>
      </c>
      <c r="BI693" s="8">
        <v>1104764</v>
      </c>
      <c r="BJ693" s="8">
        <v>1000556</v>
      </c>
      <c r="BK693" s="8" t="s">
        <v>199</v>
      </c>
      <c r="BL693" s="8">
        <v>235741</v>
      </c>
      <c r="BM693" s="8" t="s">
        <v>199</v>
      </c>
      <c r="BN693" s="8" t="s">
        <v>199</v>
      </c>
      <c r="BO693" s="8">
        <v>16386</v>
      </c>
      <c r="BP693" s="8" t="s">
        <v>199</v>
      </c>
      <c r="BQ693" s="8">
        <v>411346</v>
      </c>
      <c r="BR693" s="8" t="s">
        <v>199</v>
      </c>
      <c r="BS693" s="8" t="s">
        <v>199</v>
      </c>
      <c r="BT693" s="8" t="s">
        <v>199</v>
      </c>
      <c r="BU693" s="8">
        <v>976841</v>
      </c>
      <c r="BV693" s="8">
        <v>5050</v>
      </c>
      <c r="BW693" s="8">
        <v>798966</v>
      </c>
      <c r="BX693" s="8">
        <v>1289508</v>
      </c>
      <c r="BY693" s="8" t="s">
        <v>199</v>
      </c>
      <c r="BZ693" s="8">
        <v>2081302</v>
      </c>
      <c r="CA693" s="8">
        <v>1684649</v>
      </c>
      <c r="CB693" s="8">
        <v>3593</v>
      </c>
      <c r="CC693" s="8">
        <v>537325</v>
      </c>
      <c r="CD693" s="8">
        <v>199718</v>
      </c>
      <c r="CE693" s="8">
        <v>4496</v>
      </c>
      <c r="CF693" s="8" t="s">
        <v>199</v>
      </c>
      <c r="CG693" s="8" t="s">
        <v>199</v>
      </c>
      <c r="CH693" s="8" t="s">
        <v>199</v>
      </c>
      <c r="CI693" s="8">
        <v>24842</v>
      </c>
      <c r="CJ693" s="8" t="s">
        <v>199</v>
      </c>
      <c r="CK693" s="8">
        <v>9264</v>
      </c>
      <c r="CL693" s="8">
        <v>905411</v>
      </c>
      <c r="CM693" s="8">
        <v>396653</v>
      </c>
      <c r="CN693" s="8">
        <v>1440</v>
      </c>
      <c r="CO693" s="8" t="s">
        <v>199</v>
      </c>
      <c r="CP693" s="8" t="s">
        <v>199</v>
      </c>
      <c r="CQ693" s="8">
        <v>395213</v>
      </c>
      <c r="CR693" s="8">
        <v>13358</v>
      </c>
      <c r="CS693" s="8">
        <v>10781</v>
      </c>
      <c r="CT693" s="8">
        <v>2577</v>
      </c>
      <c r="CU693" s="8">
        <v>75115</v>
      </c>
      <c r="CV693" s="8">
        <v>65201</v>
      </c>
      <c r="CW693" s="8">
        <v>1514</v>
      </c>
      <c r="CX693" s="8">
        <v>8400</v>
      </c>
      <c r="CY693" s="8">
        <v>178862</v>
      </c>
      <c r="CZ693" s="8">
        <v>634435</v>
      </c>
      <c r="DA693" s="8">
        <v>457981</v>
      </c>
      <c r="DB693" s="8">
        <v>176454</v>
      </c>
      <c r="DC693" s="8">
        <v>414736</v>
      </c>
      <c r="DD693" s="8">
        <v>15497</v>
      </c>
      <c r="DE693" s="8">
        <v>46</v>
      </c>
      <c r="DF693" s="8" t="s">
        <v>199</v>
      </c>
      <c r="DG693" s="8" t="s">
        <v>199</v>
      </c>
      <c r="DH693" s="8">
        <v>3782</v>
      </c>
      <c r="DI693" s="8" t="s">
        <v>199</v>
      </c>
      <c r="DJ693" s="8">
        <v>395411</v>
      </c>
      <c r="DK693" s="8">
        <v>1676400</v>
      </c>
      <c r="DL693" s="8" t="s">
        <v>199</v>
      </c>
      <c r="DM693" s="8">
        <v>14533</v>
      </c>
      <c r="DN693" s="8">
        <v>9663</v>
      </c>
      <c r="DO693" s="8" t="s">
        <v>199</v>
      </c>
      <c r="DP693" s="8">
        <v>395</v>
      </c>
      <c r="DQ693" s="8" t="s">
        <v>199</v>
      </c>
      <c r="DR693" s="8">
        <v>395</v>
      </c>
      <c r="DS693" s="8" t="s">
        <v>199</v>
      </c>
      <c r="DT693" s="8" t="s">
        <v>199</v>
      </c>
      <c r="DU693" s="8">
        <v>2052</v>
      </c>
      <c r="DV693" s="8" t="s">
        <v>199</v>
      </c>
      <c r="DW693" s="8">
        <v>2423</v>
      </c>
      <c r="DX693" s="20" t="s">
        <v>199</v>
      </c>
    </row>
    <row r="694" spans="15:128" x14ac:dyDescent="0.15">
      <c r="O694" s="51" t="s">
        <v>1412</v>
      </c>
      <c r="P694" s="14" t="s">
        <v>1413</v>
      </c>
      <c r="Q694" s="8">
        <v>4330263</v>
      </c>
      <c r="R694" s="8">
        <v>1679830</v>
      </c>
      <c r="S694" s="8">
        <v>241997</v>
      </c>
      <c r="T694" s="8">
        <v>1957603</v>
      </c>
      <c r="U694" s="8">
        <v>331803</v>
      </c>
      <c r="V694" s="8" t="s">
        <v>199</v>
      </c>
      <c r="W694" s="8" t="s">
        <v>199</v>
      </c>
      <c r="X694" s="8">
        <v>109364</v>
      </c>
      <c r="Y694" s="8">
        <v>2167</v>
      </c>
      <c r="Z694" s="8">
        <v>46099</v>
      </c>
      <c r="AA694" s="8">
        <v>32390</v>
      </c>
      <c r="AB694" s="8" t="s">
        <v>199</v>
      </c>
      <c r="AC694" s="8">
        <v>798999</v>
      </c>
      <c r="AD694" s="8" t="s">
        <v>199</v>
      </c>
      <c r="AE694" s="8" t="s">
        <v>199</v>
      </c>
      <c r="AF694" s="8">
        <v>560</v>
      </c>
      <c r="AG694" s="8" t="s">
        <v>199</v>
      </c>
      <c r="AH694" s="8">
        <v>15257</v>
      </c>
      <c r="AI694" s="8">
        <v>50122</v>
      </c>
      <c r="AJ694" s="8">
        <v>71784</v>
      </c>
      <c r="AK694" s="8">
        <v>68216</v>
      </c>
      <c r="AL694" s="8">
        <v>3568</v>
      </c>
      <c r="AM694" s="8">
        <v>5172283</v>
      </c>
      <c r="AN694" s="8">
        <v>4442110</v>
      </c>
      <c r="AO694" s="8">
        <v>730173</v>
      </c>
      <c r="AP694" s="8" t="s">
        <v>199</v>
      </c>
      <c r="AQ694" s="8">
        <v>3338</v>
      </c>
      <c r="AR694" s="8">
        <v>228960</v>
      </c>
      <c r="AS694" s="8">
        <v>26127</v>
      </c>
      <c r="AT694" s="8">
        <v>202833</v>
      </c>
      <c r="AU694" s="8">
        <v>168536</v>
      </c>
      <c r="AV694" s="8" t="s">
        <v>199</v>
      </c>
      <c r="AW694" s="8">
        <v>3822</v>
      </c>
      <c r="AX694" s="8" t="s">
        <v>199</v>
      </c>
      <c r="AY694" s="8">
        <v>44006</v>
      </c>
      <c r="AZ694" s="8">
        <v>13511</v>
      </c>
      <c r="BA694" s="8">
        <v>107197</v>
      </c>
      <c r="BB694" s="8">
        <v>69304</v>
      </c>
      <c r="BC694" s="8">
        <v>4257</v>
      </c>
      <c r="BD694" s="8">
        <v>65047</v>
      </c>
      <c r="BE694" s="8">
        <v>3314395</v>
      </c>
      <c r="BF694" s="8" t="s">
        <v>199</v>
      </c>
      <c r="BG694" s="8">
        <v>282392</v>
      </c>
      <c r="BH694" s="8">
        <v>325764</v>
      </c>
      <c r="BI694" s="8">
        <v>436323</v>
      </c>
      <c r="BJ694" s="8">
        <v>457655</v>
      </c>
      <c r="BK694" s="8" t="s">
        <v>199</v>
      </c>
      <c r="BL694" s="8">
        <v>48209</v>
      </c>
      <c r="BM694" s="8" t="s">
        <v>199</v>
      </c>
      <c r="BN694" s="8" t="s">
        <v>199</v>
      </c>
      <c r="BO694" s="8">
        <v>10115</v>
      </c>
      <c r="BP694" s="8" t="s">
        <v>199</v>
      </c>
      <c r="BQ694" s="8">
        <v>288546</v>
      </c>
      <c r="BR694" s="8" t="s">
        <v>199</v>
      </c>
      <c r="BS694" s="8" t="s">
        <v>199</v>
      </c>
      <c r="BT694" s="8" t="s">
        <v>199</v>
      </c>
      <c r="BU694" s="8">
        <v>436597</v>
      </c>
      <c r="BV694" s="8">
        <v>292315</v>
      </c>
      <c r="BW694" s="8">
        <v>250053</v>
      </c>
      <c r="BX694" s="8">
        <v>486426</v>
      </c>
      <c r="BY694" s="8" t="s">
        <v>199</v>
      </c>
      <c r="BZ694" s="8">
        <v>1099467</v>
      </c>
      <c r="CA694" s="8">
        <v>609299</v>
      </c>
      <c r="CB694" s="8">
        <v>2352</v>
      </c>
      <c r="CC694" s="8">
        <v>217568</v>
      </c>
      <c r="CD694" s="8">
        <v>100563</v>
      </c>
      <c r="CE694" s="8">
        <v>31763</v>
      </c>
      <c r="CF694" s="8">
        <v>3007</v>
      </c>
      <c r="CG694" s="8" t="s">
        <v>199</v>
      </c>
      <c r="CH694" s="8" t="s">
        <v>199</v>
      </c>
      <c r="CI694" s="8">
        <v>21458</v>
      </c>
      <c r="CJ694" s="8" t="s">
        <v>199</v>
      </c>
      <c r="CK694" s="8">
        <v>3737</v>
      </c>
      <c r="CL694" s="8">
        <v>228851</v>
      </c>
      <c r="CM694" s="8">
        <v>490168</v>
      </c>
      <c r="CN694" s="8">
        <v>5743</v>
      </c>
      <c r="CO694" s="8" t="s">
        <v>199</v>
      </c>
      <c r="CP694" s="8" t="s">
        <v>199</v>
      </c>
      <c r="CQ694" s="8">
        <v>484425</v>
      </c>
      <c r="CR694" s="8">
        <v>5562</v>
      </c>
      <c r="CS694" s="8">
        <v>2855</v>
      </c>
      <c r="CT694" s="8">
        <v>2707</v>
      </c>
      <c r="CU694" s="8">
        <v>84218</v>
      </c>
      <c r="CV694" s="8">
        <v>80060</v>
      </c>
      <c r="CW694" s="8" t="s">
        <v>199</v>
      </c>
      <c r="CX694" s="8">
        <v>4158</v>
      </c>
      <c r="CY694" s="8">
        <v>57233</v>
      </c>
      <c r="CZ694" s="8">
        <v>765794</v>
      </c>
      <c r="DA694" s="8">
        <v>717739</v>
      </c>
      <c r="DB694" s="8">
        <v>48055</v>
      </c>
      <c r="DC694" s="8">
        <v>287995</v>
      </c>
      <c r="DD694" s="8">
        <v>8893</v>
      </c>
      <c r="DE694" s="8">
        <v>49</v>
      </c>
      <c r="DF694" s="8" t="s">
        <v>199</v>
      </c>
      <c r="DG694" s="8" t="s">
        <v>199</v>
      </c>
      <c r="DH694" s="8" t="s">
        <v>199</v>
      </c>
      <c r="DI694" s="8" t="s">
        <v>199</v>
      </c>
      <c r="DJ694" s="8">
        <v>279053</v>
      </c>
      <c r="DK694" s="8">
        <v>1062700</v>
      </c>
      <c r="DL694" s="8" t="s">
        <v>199</v>
      </c>
      <c r="DM694" s="8">
        <v>9100</v>
      </c>
      <c r="DN694" s="8">
        <v>7209</v>
      </c>
      <c r="DO694" s="8">
        <v>1891</v>
      </c>
      <c r="DP694" s="8" t="s">
        <v>199</v>
      </c>
      <c r="DQ694" s="8" t="s">
        <v>199</v>
      </c>
      <c r="DR694" s="8" t="s">
        <v>199</v>
      </c>
      <c r="DS694" s="8" t="s">
        <v>199</v>
      </c>
      <c r="DT694" s="8" t="s">
        <v>199</v>
      </c>
      <c r="DU694" s="8" t="s">
        <v>199</v>
      </c>
      <c r="DV694" s="8" t="s">
        <v>199</v>
      </c>
      <c r="DW694" s="8" t="s">
        <v>199</v>
      </c>
      <c r="DX694" s="20" t="s">
        <v>199</v>
      </c>
    </row>
    <row r="695" spans="15:128" x14ac:dyDescent="0.15">
      <c r="O695" s="51" t="s">
        <v>1414</v>
      </c>
      <c r="P695" s="14" t="s">
        <v>1415</v>
      </c>
      <c r="Q695" s="8">
        <v>2574677</v>
      </c>
      <c r="R695" s="8">
        <v>1054604</v>
      </c>
      <c r="S695" s="8">
        <v>89379</v>
      </c>
      <c r="T695" s="8">
        <v>1149678</v>
      </c>
      <c r="U695" s="8">
        <v>166363</v>
      </c>
      <c r="V695" s="8" t="s">
        <v>199</v>
      </c>
      <c r="W695" s="8" t="s">
        <v>199</v>
      </c>
      <c r="X695" s="8">
        <v>219950</v>
      </c>
      <c r="Y695" s="8">
        <v>1455</v>
      </c>
      <c r="Z695" s="8">
        <v>30751</v>
      </c>
      <c r="AA695" s="8">
        <v>21407</v>
      </c>
      <c r="AB695" s="8" t="s">
        <v>199</v>
      </c>
      <c r="AC695" s="8">
        <v>604582</v>
      </c>
      <c r="AD695" s="8">
        <v>60852</v>
      </c>
      <c r="AE695" s="8" t="s">
        <v>199</v>
      </c>
      <c r="AF695" s="8">
        <v>889</v>
      </c>
      <c r="AG695" s="8" t="s">
        <v>199</v>
      </c>
      <c r="AH695" s="8">
        <v>24216</v>
      </c>
      <c r="AI695" s="8">
        <v>26446</v>
      </c>
      <c r="AJ695" s="8">
        <v>10937</v>
      </c>
      <c r="AK695" s="8">
        <v>10749</v>
      </c>
      <c r="AL695" s="8">
        <v>188</v>
      </c>
      <c r="AM695" s="8">
        <v>8580162</v>
      </c>
      <c r="AN695" s="8">
        <v>7460223</v>
      </c>
      <c r="AO695" s="8">
        <v>1119939</v>
      </c>
      <c r="AP695" s="8" t="s">
        <v>199</v>
      </c>
      <c r="AQ695" s="8">
        <v>3584</v>
      </c>
      <c r="AR695" s="8">
        <v>92785</v>
      </c>
      <c r="AS695" s="8">
        <v>364</v>
      </c>
      <c r="AT695" s="8">
        <v>92421</v>
      </c>
      <c r="AU695" s="8">
        <v>208021</v>
      </c>
      <c r="AV695" s="8" t="s">
        <v>199</v>
      </c>
      <c r="AW695" s="8">
        <v>568</v>
      </c>
      <c r="AX695" s="8" t="s">
        <v>199</v>
      </c>
      <c r="AY695" s="8">
        <v>13252</v>
      </c>
      <c r="AZ695" s="8">
        <v>48523</v>
      </c>
      <c r="BA695" s="8">
        <v>145678</v>
      </c>
      <c r="BB695" s="8">
        <v>87188</v>
      </c>
      <c r="BC695" s="8">
        <v>7374</v>
      </c>
      <c r="BD695" s="8">
        <v>79814</v>
      </c>
      <c r="BE695" s="8">
        <v>2757576</v>
      </c>
      <c r="BF695" s="8" t="s">
        <v>199</v>
      </c>
      <c r="BG695" s="8">
        <v>462629</v>
      </c>
      <c r="BH695" s="8">
        <v>80166</v>
      </c>
      <c r="BI695" s="8">
        <v>427776</v>
      </c>
      <c r="BJ695" s="8">
        <v>184665</v>
      </c>
      <c r="BK695" s="8" t="s">
        <v>199</v>
      </c>
      <c r="BL695" s="8">
        <v>65356</v>
      </c>
      <c r="BM695" s="8">
        <v>1934</v>
      </c>
      <c r="BN695" s="8" t="s">
        <v>199</v>
      </c>
      <c r="BO695" s="8">
        <v>13560</v>
      </c>
      <c r="BP695" s="8" t="s">
        <v>199</v>
      </c>
      <c r="BQ695" s="8">
        <v>95282</v>
      </c>
      <c r="BR695" s="8" t="s">
        <v>199</v>
      </c>
      <c r="BS695" s="8" t="s">
        <v>199</v>
      </c>
      <c r="BT695" s="8">
        <v>40374</v>
      </c>
      <c r="BU695" s="8">
        <v>500728</v>
      </c>
      <c r="BV695" s="8">
        <v>321554</v>
      </c>
      <c r="BW695" s="8">
        <v>289099</v>
      </c>
      <c r="BX695" s="8">
        <v>274453</v>
      </c>
      <c r="BY695" s="8" t="s">
        <v>199</v>
      </c>
      <c r="BZ695" s="8">
        <v>993924</v>
      </c>
      <c r="CA695" s="8">
        <v>677590</v>
      </c>
      <c r="CB695" s="8" t="s">
        <v>199</v>
      </c>
      <c r="CC695" s="8">
        <v>213888</v>
      </c>
      <c r="CD695" s="8">
        <v>42848</v>
      </c>
      <c r="CE695" s="8">
        <v>4529</v>
      </c>
      <c r="CF695" s="8">
        <v>6875</v>
      </c>
      <c r="CG695" s="8" t="s">
        <v>199</v>
      </c>
      <c r="CH695" s="8" t="s">
        <v>199</v>
      </c>
      <c r="CI695" s="8">
        <v>8605</v>
      </c>
      <c r="CJ695" s="8" t="s">
        <v>199</v>
      </c>
      <c r="CK695" s="8">
        <v>3406</v>
      </c>
      <c r="CL695" s="8">
        <v>397439</v>
      </c>
      <c r="CM695" s="8">
        <v>316334</v>
      </c>
      <c r="CN695" s="8">
        <v>39852</v>
      </c>
      <c r="CO695" s="8" t="s">
        <v>199</v>
      </c>
      <c r="CP695" s="8" t="s">
        <v>199</v>
      </c>
      <c r="CQ695" s="8">
        <v>276482</v>
      </c>
      <c r="CR695" s="8">
        <v>30791</v>
      </c>
      <c r="CS695" s="8">
        <v>22269</v>
      </c>
      <c r="CT695" s="8">
        <v>8522</v>
      </c>
      <c r="CU695" s="8">
        <v>293772</v>
      </c>
      <c r="CV695" s="8">
        <v>281011</v>
      </c>
      <c r="CW695" s="8">
        <v>11059</v>
      </c>
      <c r="CX695" s="8">
        <v>1702</v>
      </c>
      <c r="CY695" s="8">
        <v>806227</v>
      </c>
      <c r="CZ695" s="8">
        <v>437244</v>
      </c>
      <c r="DA695" s="8">
        <v>393639</v>
      </c>
      <c r="DB695" s="8">
        <v>43605</v>
      </c>
      <c r="DC695" s="8">
        <v>208670</v>
      </c>
      <c r="DD695" s="8">
        <v>3224</v>
      </c>
      <c r="DE695" s="8">
        <v>28</v>
      </c>
      <c r="DF695" s="8" t="s">
        <v>199</v>
      </c>
      <c r="DG695" s="8">
        <v>913</v>
      </c>
      <c r="DH695" s="8">
        <v>1384</v>
      </c>
      <c r="DI695" s="8" t="s">
        <v>199</v>
      </c>
      <c r="DJ695" s="8">
        <v>203121</v>
      </c>
      <c r="DK695" s="8">
        <v>1932900</v>
      </c>
      <c r="DL695" s="8" t="s">
        <v>199</v>
      </c>
      <c r="DM695" s="8">
        <v>6712</v>
      </c>
      <c r="DN695" s="8">
        <v>6712</v>
      </c>
      <c r="DO695" s="8" t="s">
        <v>199</v>
      </c>
      <c r="DP695" s="8" t="s">
        <v>199</v>
      </c>
      <c r="DQ695" s="8" t="s">
        <v>199</v>
      </c>
      <c r="DR695" s="8" t="s">
        <v>199</v>
      </c>
      <c r="DS695" s="8" t="s">
        <v>199</v>
      </c>
      <c r="DT695" s="8" t="s">
        <v>199</v>
      </c>
      <c r="DU695" s="8" t="s">
        <v>199</v>
      </c>
      <c r="DV695" s="8" t="s">
        <v>199</v>
      </c>
      <c r="DW695" s="8" t="s">
        <v>199</v>
      </c>
      <c r="DX695" s="20" t="s">
        <v>199</v>
      </c>
    </row>
    <row r="696" spans="15:128" x14ac:dyDescent="0.15">
      <c r="O696" s="11" t="s">
        <v>195</v>
      </c>
      <c r="P696" s="14" t="s">
        <v>268</v>
      </c>
      <c r="Q696" s="8">
        <v>141421967</v>
      </c>
      <c r="R696" s="8">
        <v>58618797</v>
      </c>
      <c r="S696" s="8">
        <v>7937270</v>
      </c>
      <c r="T696" s="8">
        <v>56661816</v>
      </c>
      <c r="U696" s="8">
        <v>6177908</v>
      </c>
      <c r="V696" s="8" t="s">
        <v>199</v>
      </c>
      <c r="W696" s="8">
        <v>8266584</v>
      </c>
      <c r="X696" s="8">
        <v>2808536</v>
      </c>
      <c r="Y696" s="8">
        <v>77705</v>
      </c>
      <c r="Z696" s="8">
        <v>1648233</v>
      </c>
      <c r="AA696" s="8">
        <v>1154204</v>
      </c>
      <c r="AB696" s="8" t="s">
        <v>199</v>
      </c>
      <c r="AC696" s="8">
        <v>23309522</v>
      </c>
      <c r="AD696" s="8">
        <v>461601</v>
      </c>
      <c r="AE696" s="8" t="s">
        <v>199</v>
      </c>
      <c r="AF696" s="8">
        <v>13867</v>
      </c>
      <c r="AG696" s="8" t="s">
        <v>199</v>
      </c>
      <c r="AH696" s="8">
        <v>377701</v>
      </c>
      <c r="AI696" s="8">
        <v>1419053</v>
      </c>
      <c r="AJ696" s="8">
        <v>1057711</v>
      </c>
      <c r="AK696" s="8">
        <v>1002195</v>
      </c>
      <c r="AL696" s="8">
        <v>55516</v>
      </c>
      <c r="AM696" s="8">
        <v>93579601</v>
      </c>
      <c r="AN696" s="8">
        <v>82253959</v>
      </c>
      <c r="AO696" s="8">
        <v>11325642</v>
      </c>
      <c r="AP696" s="8" t="s">
        <v>199</v>
      </c>
      <c r="AQ696" s="8">
        <v>111241</v>
      </c>
      <c r="AR696" s="8">
        <v>2763141</v>
      </c>
      <c r="AS696" s="8">
        <v>810480</v>
      </c>
      <c r="AT696" s="8">
        <v>1952661</v>
      </c>
      <c r="AU696" s="8">
        <v>5256292</v>
      </c>
      <c r="AV696" s="8">
        <v>188070</v>
      </c>
      <c r="AW696" s="8">
        <v>9379</v>
      </c>
      <c r="AX696" s="8" t="s">
        <v>199</v>
      </c>
      <c r="AY696" s="8">
        <v>660962</v>
      </c>
      <c r="AZ696" s="8">
        <v>1087476</v>
      </c>
      <c r="BA696" s="8">
        <v>3310405</v>
      </c>
      <c r="BB696" s="8">
        <v>2886884</v>
      </c>
      <c r="BC696" s="8">
        <v>151353</v>
      </c>
      <c r="BD696" s="8">
        <v>2735531</v>
      </c>
      <c r="BE696" s="8">
        <v>103641231</v>
      </c>
      <c r="BF696" s="8" t="s">
        <v>199</v>
      </c>
      <c r="BG696" s="8">
        <v>18921294</v>
      </c>
      <c r="BH696" s="8">
        <v>5883077</v>
      </c>
      <c r="BI696" s="8">
        <v>14981111</v>
      </c>
      <c r="BJ696" s="8">
        <v>9840723</v>
      </c>
      <c r="BK696" s="8" t="s">
        <v>199</v>
      </c>
      <c r="BL696" s="8">
        <v>3549215</v>
      </c>
      <c r="BM696" s="8">
        <v>6760</v>
      </c>
      <c r="BN696" s="8" t="s">
        <v>199</v>
      </c>
      <c r="BO696" s="8">
        <v>337996</v>
      </c>
      <c r="BP696" s="8" t="s">
        <v>199</v>
      </c>
      <c r="BQ696" s="8">
        <v>2801046</v>
      </c>
      <c r="BR696" s="8" t="s">
        <v>199</v>
      </c>
      <c r="BS696" s="8" t="s">
        <v>199</v>
      </c>
      <c r="BT696" s="8">
        <v>113881</v>
      </c>
      <c r="BU696" s="8">
        <v>10885740</v>
      </c>
      <c r="BV696" s="8">
        <v>11324953</v>
      </c>
      <c r="BW696" s="8">
        <v>10886887</v>
      </c>
      <c r="BX696" s="8">
        <v>14108548</v>
      </c>
      <c r="BY696" s="8">
        <v>3015</v>
      </c>
      <c r="BZ696" s="8">
        <v>31531023</v>
      </c>
      <c r="CA696" s="8">
        <v>23545857</v>
      </c>
      <c r="CB696" s="8">
        <v>2473411</v>
      </c>
      <c r="CC696" s="8">
        <v>7335548</v>
      </c>
      <c r="CD696" s="8">
        <v>2124334</v>
      </c>
      <c r="CE696" s="8">
        <v>999003</v>
      </c>
      <c r="CF696" s="8">
        <v>19099</v>
      </c>
      <c r="CG696" s="8">
        <v>673</v>
      </c>
      <c r="CH696" s="8" t="s">
        <v>199</v>
      </c>
      <c r="CI696" s="8">
        <v>392662</v>
      </c>
      <c r="CJ696" s="8">
        <v>6453</v>
      </c>
      <c r="CK696" s="8">
        <v>1241251</v>
      </c>
      <c r="CL696" s="8">
        <v>8953423</v>
      </c>
      <c r="CM696" s="8">
        <v>7985166</v>
      </c>
      <c r="CN696" s="8">
        <v>130396</v>
      </c>
      <c r="CO696" s="8" t="s">
        <v>199</v>
      </c>
      <c r="CP696" s="8">
        <v>500</v>
      </c>
      <c r="CQ696" s="8">
        <v>7854270</v>
      </c>
      <c r="CR696" s="8">
        <v>1866227</v>
      </c>
      <c r="CS696" s="8">
        <v>619715</v>
      </c>
      <c r="CT696" s="8">
        <v>1246512</v>
      </c>
      <c r="CU696" s="8">
        <v>2581284</v>
      </c>
      <c r="CV696" s="8">
        <v>2120336</v>
      </c>
      <c r="CW696" s="8">
        <v>134697</v>
      </c>
      <c r="CX696" s="8">
        <v>326251</v>
      </c>
      <c r="CY696" s="8">
        <v>12969427</v>
      </c>
      <c r="CZ696" s="8">
        <v>16747128</v>
      </c>
      <c r="DA696" s="8">
        <v>14678166</v>
      </c>
      <c r="DB696" s="8">
        <v>2068962</v>
      </c>
      <c r="DC696" s="8">
        <v>8145162</v>
      </c>
      <c r="DD696" s="8">
        <v>176468</v>
      </c>
      <c r="DE696" s="8">
        <v>1152</v>
      </c>
      <c r="DF696" s="8">
        <v>45874</v>
      </c>
      <c r="DG696" s="8">
        <v>1265973</v>
      </c>
      <c r="DH696" s="8">
        <v>290378</v>
      </c>
      <c r="DI696" s="8" t="s">
        <v>199</v>
      </c>
      <c r="DJ696" s="8">
        <v>6365317</v>
      </c>
      <c r="DK696" s="8">
        <v>22276727</v>
      </c>
      <c r="DL696" s="8" t="s">
        <v>199</v>
      </c>
      <c r="DM696" s="8">
        <v>420506</v>
      </c>
      <c r="DN696" s="8">
        <v>246278</v>
      </c>
      <c r="DO696" s="8">
        <v>9698</v>
      </c>
      <c r="DP696" s="8">
        <v>11153</v>
      </c>
      <c r="DQ696" s="8" t="s">
        <v>199</v>
      </c>
      <c r="DR696" s="8">
        <v>768</v>
      </c>
      <c r="DS696" s="8">
        <v>10030</v>
      </c>
      <c r="DT696" s="8">
        <v>355</v>
      </c>
      <c r="DU696" s="8">
        <v>3832</v>
      </c>
      <c r="DV696" s="8" t="s">
        <v>199</v>
      </c>
      <c r="DW696" s="8">
        <v>143984</v>
      </c>
      <c r="DX696" s="20">
        <v>5561</v>
      </c>
    </row>
    <row r="697" spans="15:128" x14ac:dyDescent="0.15">
      <c r="O697" s="11" t="s">
        <v>195</v>
      </c>
      <c r="P697" s="14" t="s">
        <v>195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20"/>
    </row>
    <row r="698" spans="15:128" x14ac:dyDescent="0.15">
      <c r="O698" s="11" t="s">
        <v>195</v>
      </c>
      <c r="P698" s="14" t="s">
        <v>1416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20"/>
    </row>
    <row r="699" spans="15:128" x14ac:dyDescent="0.15">
      <c r="O699" s="51" t="s">
        <v>1417</v>
      </c>
      <c r="P699" s="14" t="s">
        <v>1418</v>
      </c>
      <c r="Q699" s="8">
        <v>58993622</v>
      </c>
      <c r="R699" s="8">
        <v>18849731</v>
      </c>
      <c r="S699" s="8">
        <v>3975916</v>
      </c>
      <c r="T699" s="8">
        <v>25640398</v>
      </c>
      <c r="U699" s="8">
        <v>2809411</v>
      </c>
      <c r="V699" s="8" t="s">
        <v>199</v>
      </c>
      <c r="W699" s="8">
        <v>4219520</v>
      </c>
      <c r="X699" s="8">
        <v>842136</v>
      </c>
      <c r="Y699" s="8">
        <v>27017</v>
      </c>
      <c r="Z699" s="8">
        <v>385766</v>
      </c>
      <c r="AA699" s="8">
        <v>275220</v>
      </c>
      <c r="AB699" s="8" t="s">
        <v>199</v>
      </c>
      <c r="AC699" s="8">
        <v>8905493</v>
      </c>
      <c r="AD699" s="8">
        <v>15602</v>
      </c>
      <c r="AE699" s="8" t="s">
        <v>199</v>
      </c>
      <c r="AF699" s="8">
        <v>2468</v>
      </c>
      <c r="AG699" s="8" t="s">
        <v>199</v>
      </c>
      <c r="AH699" s="8">
        <v>71117</v>
      </c>
      <c r="AI699" s="8">
        <v>809808</v>
      </c>
      <c r="AJ699" s="8">
        <v>415976</v>
      </c>
      <c r="AK699" s="8">
        <v>410751</v>
      </c>
      <c r="AL699" s="8">
        <v>5225</v>
      </c>
      <c r="AM699" s="8">
        <v>15012772</v>
      </c>
      <c r="AN699" s="8">
        <v>14170317</v>
      </c>
      <c r="AO699" s="8">
        <v>842455</v>
      </c>
      <c r="AP699" s="8" t="s">
        <v>199</v>
      </c>
      <c r="AQ699" s="8">
        <v>41612</v>
      </c>
      <c r="AR699" s="8">
        <v>339280</v>
      </c>
      <c r="AS699" s="8">
        <v>51484</v>
      </c>
      <c r="AT699" s="8">
        <v>287796</v>
      </c>
      <c r="AU699" s="8">
        <v>1741211</v>
      </c>
      <c r="AV699" s="8">
        <v>90430</v>
      </c>
      <c r="AW699" s="8" t="s">
        <v>199</v>
      </c>
      <c r="AX699" s="8" t="s">
        <v>199</v>
      </c>
      <c r="AY699" s="8">
        <v>80317</v>
      </c>
      <c r="AZ699" s="8">
        <v>783635</v>
      </c>
      <c r="BA699" s="8">
        <v>786829</v>
      </c>
      <c r="BB699" s="8">
        <v>693168</v>
      </c>
      <c r="BC699" s="8">
        <v>71274</v>
      </c>
      <c r="BD699" s="8">
        <v>621894</v>
      </c>
      <c r="BE699" s="8">
        <v>45392993</v>
      </c>
      <c r="BF699" s="8" t="s">
        <v>199</v>
      </c>
      <c r="BG699" s="8">
        <v>12684843</v>
      </c>
      <c r="BH699" s="8">
        <v>1038551</v>
      </c>
      <c r="BI699" s="8">
        <v>4883486</v>
      </c>
      <c r="BJ699" s="8">
        <v>3376834</v>
      </c>
      <c r="BK699" s="8" t="s">
        <v>199</v>
      </c>
      <c r="BL699" s="8">
        <v>2846479</v>
      </c>
      <c r="BM699" s="8">
        <v>153378</v>
      </c>
      <c r="BN699" s="8" t="s">
        <v>199</v>
      </c>
      <c r="BO699" s="8">
        <v>18233</v>
      </c>
      <c r="BP699" s="8" t="s">
        <v>199</v>
      </c>
      <c r="BQ699" s="8">
        <v>110367</v>
      </c>
      <c r="BR699" s="8" t="s">
        <v>199</v>
      </c>
      <c r="BS699" s="8" t="s">
        <v>199</v>
      </c>
      <c r="BT699" s="8">
        <v>166998</v>
      </c>
      <c r="BU699" s="8">
        <v>3143838</v>
      </c>
      <c r="BV699" s="8">
        <v>4614090</v>
      </c>
      <c r="BW699" s="8">
        <v>3159616</v>
      </c>
      <c r="BX699" s="8">
        <v>9196280</v>
      </c>
      <c r="BY699" s="8" t="s">
        <v>199</v>
      </c>
      <c r="BZ699" s="8">
        <v>11571737</v>
      </c>
      <c r="CA699" s="8">
        <v>9448713</v>
      </c>
      <c r="CB699" s="8">
        <v>2081565</v>
      </c>
      <c r="CC699" s="8">
        <v>2441744</v>
      </c>
      <c r="CD699" s="8">
        <v>856903</v>
      </c>
      <c r="CE699" s="8">
        <v>652934</v>
      </c>
      <c r="CF699" s="8" t="s">
        <v>199</v>
      </c>
      <c r="CG699" s="8" t="s">
        <v>199</v>
      </c>
      <c r="CH699" s="8" t="s">
        <v>199</v>
      </c>
      <c r="CI699" s="8">
        <v>52231</v>
      </c>
      <c r="CJ699" s="8" t="s">
        <v>199</v>
      </c>
      <c r="CK699" s="8">
        <v>50421</v>
      </c>
      <c r="CL699" s="8">
        <v>3312915</v>
      </c>
      <c r="CM699" s="8">
        <v>2123024</v>
      </c>
      <c r="CN699" s="8">
        <v>6650</v>
      </c>
      <c r="CO699" s="8" t="s">
        <v>199</v>
      </c>
      <c r="CP699" s="8" t="s">
        <v>199</v>
      </c>
      <c r="CQ699" s="8">
        <v>2116374</v>
      </c>
      <c r="CR699" s="8">
        <v>1054767</v>
      </c>
      <c r="CS699" s="8">
        <v>300246</v>
      </c>
      <c r="CT699" s="8">
        <v>754521</v>
      </c>
      <c r="CU699" s="8">
        <v>2185179</v>
      </c>
      <c r="CV699" s="8">
        <v>1863432</v>
      </c>
      <c r="CW699" s="8">
        <v>318641</v>
      </c>
      <c r="CX699" s="8">
        <v>3106</v>
      </c>
      <c r="CY699" s="8">
        <v>342126</v>
      </c>
      <c r="CZ699" s="8">
        <v>6026194</v>
      </c>
      <c r="DA699" s="8">
        <v>2418846</v>
      </c>
      <c r="DB699" s="8">
        <v>3607348</v>
      </c>
      <c r="DC699" s="8">
        <v>2435756</v>
      </c>
      <c r="DD699" s="8">
        <v>71369</v>
      </c>
      <c r="DE699" s="8">
        <v>249</v>
      </c>
      <c r="DF699" s="8" t="s">
        <v>199</v>
      </c>
      <c r="DG699" s="8">
        <v>897393</v>
      </c>
      <c r="DH699" s="8">
        <v>36369</v>
      </c>
      <c r="DI699" s="8" t="s">
        <v>199</v>
      </c>
      <c r="DJ699" s="8">
        <v>1430376</v>
      </c>
      <c r="DK699" s="8">
        <v>9381800</v>
      </c>
      <c r="DL699" s="8" t="s">
        <v>199</v>
      </c>
      <c r="DM699" s="8">
        <v>123889</v>
      </c>
      <c r="DN699" s="8">
        <v>96095</v>
      </c>
      <c r="DO699" s="8">
        <v>3662</v>
      </c>
      <c r="DP699" s="8">
        <v>4244</v>
      </c>
      <c r="DQ699" s="8" t="s">
        <v>199</v>
      </c>
      <c r="DR699" s="8" t="s">
        <v>199</v>
      </c>
      <c r="DS699" s="8" t="s">
        <v>199</v>
      </c>
      <c r="DT699" s="8">
        <v>4244</v>
      </c>
      <c r="DU699" s="8" t="s">
        <v>199</v>
      </c>
      <c r="DV699" s="8" t="s">
        <v>199</v>
      </c>
      <c r="DW699" s="8">
        <v>19888</v>
      </c>
      <c r="DX699" s="20" t="s">
        <v>199</v>
      </c>
    </row>
    <row r="700" spans="15:128" x14ac:dyDescent="0.15">
      <c r="O700" s="51" t="s">
        <v>1419</v>
      </c>
      <c r="P700" s="14" t="s">
        <v>1420</v>
      </c>
      <c r="Q700" s="8">
        <v>6778789</v>
      </c>
      <c r="R700" s="8">
        <v>2291649</v>
      </c>
      <c r="S700" s="8">
        <v>367794</v>
      </c>
      <c r="T700" s="8">
        <v>3383041</v>
      </c>
      <c r="U700" s="8">
        <v>302198</v>
      </c>
      <c r="V700" s="8" t="s">
        <v>199</v>
      </c>
      <c r="W700" s="8">
        <v>235016</v>
      </c>
      <c r="X700" s="8">
        <v>203302</v>
      </c>
      <c r="Y700" s="8">
        <v>3218</v>
      </c>
      <c r="Z700" s="8">
        <v>45835</v>
      </c>
      <c r="AA700" s="8">
        <v>32611</v>
      </c>
      <c r="AB700" s="8" t="s">
        <v>199</v>
      </c>
      <c r="AC700" s="8">
        <v>1197353</v>
      </c>
      <c r="AD700" s="8">
        <v>2657</v>
      </c>
      <c r="AE700" s="8" t="s">
        <v>199</v>
      </c>
      <c r="AF700" s="8">
        <v>462</v>
      </c>
      <c r="AG700" s="8" t="s">
        <v>199</v>
      </c>
      <c r="AH700" s="8">
        <v>13311</v>
      </c>
      <c r="AI700" s="8">
        <v>89948</v>
      </c>
      <c r="AJ700" s="8">
        <v>44204</v>
      </c>
      <c r="AK700" s="8">
        <v>44204</v>
      </c>
      <c r="AL700" s="8" t="s">
        <v>199</v>
      </c>
      <c r="AM700" s="8">
        <v>6982970</v>
      </c>
      <c r="AN700" s="8">
        <v>5953641</v>
      </c>
      <c r="AO700" s="8">
        <v>1029329</v>
      </c>
      <c r="AP700" s="8" t="s">
        <v>199</v>
      </c>
      <c r="AQ700" s="8">
        <v>3908</v>
      </c>
      <c r="AR700" s="8">
        <v>38113</v>
      </c>
      <c r="AS700" s="8">
        <v>24422</v>
      </c>
      <c r="AT700" s="8">
        <v>13691</v>
      </c>
      <c r="AU700" s="8">
        <v>306620</v>
      </c>
      <c r="AV700" s="8">
        <v>5009</v>
      </c>
      <c r="AW700" s="8" t="s">
        <v>199</v>
      </c>
      <c r="AX700" s="8" t="s">
        <v>199</v>
      </c>
      <c r="AY700" s="8">
        <v>33093</v>
      </c>
      <c r="AZ700" s="8">
        <v>66981</v>
      </c>
      <c r="BA700" s="8">
        <v>201537</v>
      </c>
      <c r="BB700" s="8">
        <v>99154</v>
      </c>
      <c r="BC700" s="8">
        <v>23045</v>
      </c>
      <c r="BD700" s="8">
        <v>76109</v>
      </c>
      <c r="BE700" s="8">
        <v>4655511</v>
      </c>
      <c r="BF700" s="8" t="s">
        <v>199</v>
      </c>
      <c r="BG700" s="8">
        <v>550893</v>
      </c>
      <c r="BH700" s="8">
        <v>255054</v>
      </c>
      <c r="BI700" s="8">
        <v>687321</v>
      </c>
      <c r="BJ700" s="8">
        <v>355277</v>
      </c>
      <c r="BK700" s="8" t="s">
        <v>199</v>
      </c>
      <c r="BL700" s="8">
        <v>362611</v>
      </c>
      <c r="BM700" s="8" t="s">
        <v>199</v>
      </c>
      <c r="BN700" s="8" t="s">
        <v>199</v>
      </c>
      <c r="BO700" s="8">
        <v>29333</v>
      </c>
      <c r="BP700" s="8" t="s">
        <v>199</v>
      </c>
      <c r="BQ700" s="8">
        <v>580148</v>
      </c>
      <c r="BR700" s="8" t="s">
        <v>199</v>
      </c>
      <c r="BS700" s="8" t="s">
        <v>199</v>
      </c>
      <c r="BT700" s="8" t="s">
        <v>199</v>
      </c>
      <c r="BU700" s="8">
        <v>696180</v>
      </c>
      <c r="BV700" s="8">
        <v>509884</v>
      </c>
      <c r="BW700" s="8">
        <v>221766</v>
      </c>
      <c r="BX700" s="8">
        <v>407044</v>
      </c>
      <c r="BY700" s="8" t="s">
        <v>199</v>
      </c>
      <c r="BZ700" s="8">
        <v>1623063</v>
      </c>
      <c r="CA700" s="8">
        <v>1033835</v>
      </c>
      <c r="CB700" s="8">
        <v>119285</v>
      </c>
      <c r="CC700" s="8">
        <v>343660</v>
      </c>
      <c r="CD700" s="8">
        <v>79504</v>
      </c>
      <c r="CE700" s="8">
        <v>63328</v>
      </c>
      <c r="CF700" s="8" t="s">
        <v>199</v>
      </c>
      <c r="CG700" s="8" t="s">
        <v>199</v>
      </c>
      <c r="CH700" s="8" t="s">
        <v>199</v>
      </c>
      <c r="CI700" s="8">
        <v>2712</v>
      </c>
      <c r="CJ700" s="8" t="s">
        <v>199</v>
      </c>
      <c r="CK700" s="8">
        <v>3413</v>
      </c>
      <c r="CL700" s="8">
        <v>421933</v>
      </c>
      <c r="CM700" s="8">
        <v>589228</v>
      </c>
      <c r="CN700" s="8">
        <v>8631</v>
      </c>
      <c r="CO700" s="8" t="s">
        <v>199</v>
      </c>
      <c r="CP700" s="8" t="s">
        <v>199</v>
      </c>
      <c r="CQ700" s="8">
        <v>580597</v>
      </c>
      <c r="CR700" s="8">
        <v>109257</v>
      </c>
      <c r="CS700" s="8">
        <v>69919</v>
      </c>
      <c r="CT700" s="8">
        <v>39338</v>
      </c>
      <c r="CU700" s="8">
        <v>753551</v>
      </c>
      <c r="CV700" s="8">
        <v>740238</v>
      </c>
      <c r="CW700" s="8" t="s">
        <v>199</v>
      </c>
      <c r="CX700" s="8">
        <v>13313</v>
      </c>
      <c r="CY700" s="8">
        <v>26566</v>
      </c>
      <c r="CZ700" s="8">
        <v>499917</v>
      </c>
      <c r="DA700" s="8">
        <v>292097</v>
      </c>
      <c r="DB700" s="8">
        <v>207820</v>
      </c>
      <c r="DC700" s="8">
        <v>584109</v>
      </c>
      <c r="DD700" s="8">
        <v>4062</v>
      </c>
      <c r="DE700" s="8">
        <v>34</v>
      </c>
      <c r="DF700" s="8">
        <v>17099</v>
      </c>
      <c r="DG700" s="8">
        <v>10114</v>
      </c>
      <c r="DH700" s="8" t="s">
        <v>199</v>
      </c>
      <c r="DI700" s="8" t="s">
        <v>199</v>
      </c>
      <c r="DJ700" s="8">
        <v>552800</v>
      </c>
      <c r="DK700" s="8">
        <v>2823900</v>
      </c>
      <c r="DL700" s="8" t="s">
        <v>199</v>
      </c>
      <c r="DM700" s="8">
        <v>7800</v>
      </c>
      <c r="DN700" s="8">
        <v>4733</v>
      </c>
      <c r="DO700" s="8">
        <v>170</v>
      </c>
      <c r="DP700" s="8">
        <v>33</v>
      </c>
      <c r="DQ700" s="8" t="s">
        <v>199</v>
      </c>
      <c r="DR700" s="8" t="s">
        <v>199</v>
      </c>
      <c r="DS700" s="8" t="s">
        <v>199</v>
      </c>
      <c r="DT700" s="8">
        <v>33</v>
      </c>
      <c r="DU700" s="8" t="s">
        <v>199</v>
      </c>
      <c r="DV700" s="8" t="s">
        <v>199</v>
      </c>
      <c r="DW700" s="8">
        <v>2864</v>
      </c>
      <c r="DX700" s="20" t="s">
        <v>199</v>
      </c>
    </row>
    <row r="701" spans="15:128" x14ac:dyDescent="0.15">
      <c r="O701" s="51" t="s">
        <v>1421</v>
      </c>
      <c r="P701" s="14" t="s">
        <v>1422</v>
      </c>
      <c r="Q701" s="8">
        <v>6926040</v>
      </c>
      <c r="R701" s="8">
        <v>2750595</v>
      </c>
      <c r="S701" s="8">
        <v>267553</v>
      </c>
      <c r="T701" s="8">
        <v>2870942</v>
      </c>
      <c r="U701" s="8">
        <v>409371</v>
      </c>
      <c r="V701" s="8" t="s">
        <v>199</v>
      </c>
      <c r="W701" s="8">
        <v>395151</v>
      </c>
      <c r="X701" s="8">
        <v>242587</v>
      </c>
      <c r="Y701" s="8">
        <v>3946</v>
      </c>
      <c r="Z701" s="8">
        <v>56183</v>
      </c>
      <c r="AA701" s="8">
        <v>39967</v>
      </c>
      <c r="AB701" s="8" t="s">
        <v>199</v>
      </c>
      <c r="AC701" s="8">
        <v>1415210</v>
      </c>
      <c r="AD701" s="8">
        <v>22523</v>
      </c>
      <c r="AE701" s="8" t="s">
        <v>199</v>
      </c>
      <c r="AF701" s="8">
        <v>827</v>
      </c>
      <c r="AG701" s="8" t="s">
        <v>199</v>
      </c>
      <c r="AH701" s="8">
        <v>23836</v>
      </c>
      <c r="AI701" s="8">
        <v>75117</v>
      </c>
      <c r="AJ701" s="8">
        <v>55623</v>
      </c>
      <c r="AK701" s="8">
        <v>52168</v>
      </c>
      <c r="AL701" s="8">
        <v>3455</v>
      </c>
      <c r="AM701" s="8">
        <v>9219742</v>
      </c>
      <c r="AN701" s="8">
        <v>8265987</v>
      </c>
      <c r="AO701" s="8">
        <v>953755</v>
      </c>
      <c r="AP701" s="8" t="s">
        <v>199</v>
      </c>
      <c r="AQ701" s="8">
        <v>3722</v>
      </c>
      <c r="AR701" s="8">
        <v>76346</v>
      </c>
      <c r="AS701" s="8">
        <v>17831</v>
      </c>
      <c r="AT701" s="8">
        <v>58515</v>
      </c>
      <c r="AU701" s="8">
        <v>344292</v>
      </c>
      <c r="AV701" s="8" t="s">
        <v>199</v>
      </c>
      <c r="AW701" s="8" t="s">
        <v>199</v>
      </c>
      <c r="AX701" s="8" t="s">
        <v>199</v>
      </c>
      <c r="AY701" s="8">
        <v>62839</v>
      </c>
      <c r="AZ701" s="8">
        <v>110573</v>
      </c>
      <c r="BA701" s="8">
        <v>170880</v>
      </c>
      <c r="BB701" s="8">
        <v>115197</v>
      </c>
      <c r="BC701" s="8">
        <v>8879</v>
      </c>
      <c r="BD701" s="8">
        <v>106318</v>
      </c>
      <c r="BE701" s="8">
        <v>5462552</v>
      </c>
      <c r="BF701" s="8" t="s">
        <v>199</v>
      </c>
      <c r="BG701" s="8">
        <v>513078</v>
      </c>
      <c r="BH701" s="8">
        <v>681437</v>
      </c>
      <c r="BI701" s="8">
        <v>883004</v>
      </c>
      <c r="BJ701" s="8">
        <v>519985</v>
      </c>
      <c r="BK701" s="8" t="s">
        <v>199</v>
      </c>
      <c r="BL701" s="8">
        <v>280192</v>
      </c>
      <c r="BM701" s="8" t="s">
        <v>199</v>
      </c>
      <c r="BN701" s="8" t="s">
        <v>199</v>
      </c>
      <c r="BO701" s="8">
        <v>24560</v>
      </c>
      <c r="BP701" s="8" t="s">
        <v>199</v>
      </c>
      <c r="BQ701" s="8">
        <v>76141</v>
      </c>
      <c r="BR701" s="8" t="s">
        <v>199</v>
      </c>
      <c r="BS701" s="8" t="s">
        <v>199</v>
      </c>
      <c r="BT701" s="8">
        <v>52951</v>
      </c>
      <c r="BU701" s="8">
        <v>638203</v>
      </c>
      <c r="BV701" s="8">
        <v>299382</v>
      </c>
      <c r="BW701" s="8">
        <v>622339</v>
      </c>
      <c r="BX701" s="8">
        <v>871280</v>
      </c>
      <c r="BY701" s="8" t="s">
        <v>199</v>
      </c>
      <c r="BZ701" s="8">
        <v>2189458</v>
      </c>
      <c r="CA701" s="8">
        <v>1402232</v>
      </c>
      <c r="CB701" s="8">
        <v>308759</v>
      </c>
      <c r="CC701" s="8">
        <v>432147</v>
      </c>
      <c r="CD701" s="8">
        <v>115433</v>
      </c>
      <c r="CE701" s="8">
        <v>31773</v>
      </c>
      <c r="CF701" s="8">
        <v>13973</v>
      </c>
      <c r="CG701" s="8" t="s">
        <v>199</v>
      </c>
      <c r="CH701" s="8" t="s">
        <v>199</v>
      </c>
      <c r="CI701" s="8">
        <v>32539</v>
      </c>
      <c r="CJ701" s="8" t="s">
        <v>199</v>
      </c>
      <c r="CK701" s="8" t="s">
        <v>199</v>
      </c>
      <c r="CL701" s="8">
        <v>467608</v>
      </c>
      <c r="CM701" s="8">
        <v>787226</v>
      </c>
      <c r="CN701" s="8">
        <v>11079</v>
      </c>
      <c r="CO701" s="8" t="s">
        <v>199</v>
      </c>
      <c r="CP701" s="8">
        <v>750</v>
      </c>
      <c r="CQ701" s="8">
        <v>775397</v>
      </c>
      <c r="CR701" s="8">
        <v>85145</v>
      </c>
      <c r="CS701" s="8">
        <v>24424</v>
      </c>
      <c r="CT701" s="8">
        <v>60721</v>
      </c>
      <c r="CU701" s="8">
        <v>495648</v>
      </c>
      <c r="CV701" s="8">
        <v>491182</v>
      </c>
      <c r="CW701" s="8">
        <v>1870</v>
      </c>
      <c r="CX701" s="8">
        <v>2596</v>
      </c>
      <c r="CY701" s="8">
        <v>923762</v>
      </c>
      <c r="CZ701" s="8">
        <v>885415</v>
      </c>
      <c r="DA701" s="8">
        <v>645945</v>
      </c>
      <c r="DB701" s="8">
        <v>239470</v>
      </c>
      <c r="DC701" s="8">
        <v>539610</v>
      </c>
      <c r="DD701" s="8">
        <v>16426</v>
      </c>
      <c r="DE701" s="8">
        <v>67</v>
      </c>
      <c r="DF701" s="8" t="s">
        <v>199</v>
      </c>
      <c r="DG701" s="8">
        <v>9170</v>
      </c>
      <c r="DH701" s="8" t="s">
        <v>199</v>
      </c>
      <c r="DI701" s="8" t="s">
        <v>199</v>
      </c>
      <c r="DJ701" s="8">
        <v>513947</v>
      </c>
      <c r="DK701" s="8">
        <v>1213666</v>
      </c>
      <c r="DL701" s="8" t="s">
        <v>199</v>
      </c>
      <c r="DM701" s="8">
        <v>20469</v>
      </c>
      <c r="DN701" s="8">
        <v>11526</v>
      </c>
      <c r="DO701" s="8">
        <v>1590</v>
      </c>
      <c r="DP701" s="8">
        <v>940</v>
      </c>
      <c r="DQ701" s="8" t="s">
        <v>199</v>
      </c>
      <c r="DR701" s="8" t="s">
        <v>199</v>
      </c>
      <c r="DS701" s="8">
        <v>940</v>
      </c>
      <c r="DT701" s="8" t="s">
        <v>199</v>
      </c>
      <c r="DU701" s="8" t="s">
        <v>199</v>
      </c>
      <c r="DV701" s="8">
        <v>707</v>
      </c>
      <c r="DW701" s="8">
        <v>5706</v>
      </c>
      <c r="DX701" s="20" t="s">
        <v>199</v>
      </c>
    </row>
    <row r="702" spans="15:128" x14ac:dyDescent="0.15">
      <c r="O702" s="51" t="s">
        <v>1423</v>
      </c>
      <c r="P702" s="14" t="s">
        <v>1424</v>
      </c>
      <c r="Q702" s="8">
        <v>3920731</v>
      </c>
      <c r="R702" s="8">
        <v>1124136</v>
      </c>
      <c r="S702" s="8">
        <v>641583</v>
      </c>
      <c r="T702" s="8">
        <v>1846600</v>
      </c>
      <c r="U702" s="8">
        <v>189052</v>
      </c>
      <c r="V702" s="8" t="s">
        <v>199</v>
      </c>
      <c r="W702" s="8" t="s">
        <v>199</v>
      </c>
      <c r="X702" s="8">
        <v>116823</v>
      </c>
      <c r="Y702" s="8">
        <v>1639</v>
      </c>
      <c r="Z702" s="8">
        <v>23357</v>
      </c>
      <c r="AA702" s="8">
        <v>16621</v>
      </c>
      <c r="AB702" s="8" t="s">
        <v>199</v>
      </c>
      <c r="AC702" s="8">
        <v>645619</v>
      </c>
      <c r="AD702" s="8" t="s">
        <v>199</v>
      </c>
      <c r="AE702" s="8" t="s">
        <v>199</v>
      </c>
      <c r="AF702" s="8">
        <v>283</v>
      </c>
      <c r="AG702" s="8" t="s">
        <v>199</v>
      </c>
      <c r="AH702" s="8">
        <v>8159</v>
      </c>
      <c r="AI702" s="8">
        <v>49611</v>
      </c>
      <c r="AJ702" s="8">
        <v>17740</v>
      </c>
      <c r="AK702" s="8">
        <v>16454</v>
      </c>
      <c r="AL702" s="8">
        <v>1286</v>
      </c>
      <c r="AM702" s="8">
        <v>3937892</v>
      </c>
      <c r="AN702" s="8">
        <v>3247343</v>
      </c>
      <c r="AO702" s="8">
        <v>690549</v>
      </c>
      <c r="AP702" s="8" t="s">
        <v>199</v>
      </c>
      <c r="AQ702" s="8">
        <v>1441</v>
      </c>
      <c r="AR702" s="8">
        <v>126272</v>
      </c>
      <c r="AS702" s="8">
        <v>11846</v>
      </c>
      <c r="AT702" s="8">
        <v>114426</v>
      </c>
      <c r="AU702" s="8">
        <v>105576</v>
      </c>
      <c r="AV702" s="8" t="s">
        <v>199</v>
      </c>
      <c r="AW702" s="8" t="s">
        <v>199</v>
      </c>
      <c r="AX702" s="8" t="s">
        <v>199</v>
      </c>
      <c r="AY702" s="8">
        <v>26037</v>
      </c>
      <c r="AZ702" s="8">
        <v>20848</v>
      </c>
      <c r="BA702" s="8">
        <v>58691</v>
      </c>
      <c r="BB702" s="8">
        <v>23050</v>
      </c>
      <c r="BC702" s="8">
        <v>10110</v>
      </c>
      <c r="BD702" s="8">
        <v>12940</v>
      </c>
      <c r="BE702" s="8">
        <v>4733301</v>
      </c>
      <c r="BF702" s="8" t="s">
        <v>199</v>
      </c>
      <c r="BG702" s="8">
        <v>265745</v>
      </c>
      <c r="BH702" s="8">
        <v>2209</v>
      </c>
      <c r="BI702" s="8">
        <v>357964</v>
      </c>
      <c r="BJ702" s="8">
        <v>216871</v>
      </c>
      <c r="BK702" s="8" t="s">
        <v>199</v>
      </c>
      <c r="BL702" s="8">
        <v>1143380</v>
      </c>
      <c r="BM702" s="8">
        <v>1818</v>
      </c>
      <c r="BN702" s="8" t="s">
        <v>199</v>
      </c>
      <c r="BO702" s="8">
        <v>15129</v>
      </c>
      <c r="BP702" s="8" t="s">
        <v>199</v>
      </c>
      <c r="BQ702" s="8">
        <v>1580713</v>
      </c>
      <c r="BR702" s="8" t="s">
        <v>199</v>
      </c>
      <c r="BS702" s="8" t="s">
        <v>199</v>
      </c>
      <c r="BT702" s="8">
        <v>683</v>
      </c>
      <c r="BU702" s="8">
        <v>397668</v>
      </c>
      <c r="BV702" s="8">
        <v>234708</v>
      </c>
      <c r="BW702" s="8">
        <v>184946</v>
      </c>
      <c r="BX702" s="8">
        <v>331467</v>
      </c>
      <c r="BY702" s="8" t="s">
        <v>199</v>
      </c>
      <c r="BZ702" s="8">
        <v>927019</v>
      </c>
      <c r="CA702" s="8">
        <v>680425</v>
      </c>
      <c r="CB702" s="8">
        <v>1104</v>
      </c>
      <c r="CC702" s="8">
        <v>178982</v>
      </c>
      <c r="CD702" s="8">
        <v>47428</v>
      </c>
      <c r="CE702" s="8">
        <v>31906</v>
      </c>
      <c r="CF702" s="8" t="s">
        <v>199</v>
      </c>
      <c r="CG702" s="8" t="s">
        <v>199</v>
      </c>
      <c r="CH702" s="8" t="s">
        <v>199</v>
      </c>
      <c r="CI702" s="8">
        <v>32420</v>
      </c>
      <c r="CJ702" s="8" t="s">
        <v>199</v>
      </c>
      <c r="CK702" s="8" t="s">
        <v>199</v>
      </c>
      <c r="CL702" s="8">
        <v>388585</v>
      </c>
      <c r="CM702" s="8">
        <v>246594</v>
      </c>
      <c r="CN702" s="8">
        <v>11386</v>
      </c>
      <c r="CO702" s="8" t="s">
        <v>199</v>
      </c>
      <c r="CP702" s="8" t="s">
        <v>199</v>
      </c>
      <c r="CQ702" s="8">
        <v>235208</v>
      </c>
      <c r="CR702" s="8">
        <v>17153</v>
      </c>
      <c r="CS702" s="8">
        <v>9901</v>
      </c>
      <c r="CT702" s="8">
        <v>7252</v>
      </c>
      <c r="CU702" s="8">
        <v>4910582</v>
      </c>
      <c r="CV702" s="8">
        <v>4909380</v>
      </c>
      <c r="CW702" s="8">
        <v>370</v>
      </c>
      <c r="CX702" s="8">
        <v>832</v>
      </c>
      <c r="CY702" s="8">
        <v>2044975</v>
      </c>
      <c r="CZ702" s="8">
        <v>356584</v>
      </c>
      <c r="DA702" s="8">
        <v>228079</v>
      </c>
      <c r="DB702" s="8">
        <v>128505</v>
      </c>
      <c r="DC702" s="8">
        <v>387332</v>
      </c>
      <c r="DD702" s="8">
        <v>4961</v>
      </c>
      <c r="DE702" s="8" t="s">
        <v>199</v>
      </c>
      <c r="DF702" s="8">
        <v>250356</v>
      </c>
      <c r="DG702" s="8">
        <v>2205</v>
      </c>
      <c r="DH702" s="8" t="s">
        <v>199</v>
      </c>
      <c r="DI702" s="8" t="s">
        <v>199</v>
      </c>
      <c r="DJ702" s="8">
        <v>129810</v>
      </c>
      <c r="DK702" s="8">
        <v>3997273</v>
      </c>
      <c r="DL702" s="8" t="s">
        <v>199</v>
      </c>
      <c r="DM702" s="8">
        <v>5337</v>
      </c>
      <c r="DN702" s="8">
        <v>4939</v>
      </c>
      <c r="DO702" s="8" t="s">
        <v>199</v>
      </c>
      <c r="DP702" s="8">
        <v>398</v>
      </c>
      <c r="DQ702" s="8" t="s">
        <v>199</v>
      </c>
      <c r="DR702" s="8">
        <v>30</v>
      </c>
      <c r="DS702" s="8">
        <v>368</v>
      </c>
      <c r="DT702" s="8" t="s">
        <v>199</v>
      </c>
      <c r="DU702" s="8" t="s">
        <v>199</v>
      </c>
      <c r="DV702" s="8" t="s">
        <v>199</v>
      </c>
      <c r="DW702" s="8" t="s">
        <v>199</v>
      </c>
      <c r="DX702" s="20" t="s">
        <v>199</v>
      </c>
    </row>
    <row r="703" spans="15:128" x14ac:dyDescent="0.15">
      <c r="O703" s="51" t="s">
        <v>1425</v>
      </c>
      <c r="P703" s="14" t="s">
        <v>1426</v>
      </c>
      <c r="Q703" s="8">
        <v>3382612</v>
      </c>
      <c r="R703" s="8">
        <v>986128</v>
      </c>
      <c r="S703" s="8">
        <v>228449</v>
      </c>
      <c r="T703" s="8">
        <v>1647990</v>
      </c>
      <c r="U703" s="8">
        <v>269081</v>
      </c>
      <c r="V703" s="8" t="s">
        <v>199</v>
      </c>
      <c r="W703" s="8">
        <v>141786</v>
      </c>
      <c r="X703" s="8">
        <v>88415</v>
      </c>
      <c r="Y703" s="8">
        <v>1355</v>
      </c>
      <c r="Z703" s="8">
        <v>19374</v>
      </c>
      <c r="AA703" s="8">
        <v>13824</v>
      </c>
      <c r="AB703" s="8" t="s">
        <v>199</v>
      </c>
      <c r="AC703" s="8">
        <v>610367</v>
      </c>
      <c r="AD703" s="8" t="s">
        <v>199</v>
      </c>
      <c r="AE703" s="8" t="s">
        <v>199</v>
      </c>
      <c r="AF703" s="8">
        <v>321</v>
      </c>
      <c r="AG703" s="8" t="s">
        <v>199</v>
      </c>
      <c r="AH703" s="8">
        <v>9234</v>
      </c>
      <c r="AI703" s="8">
        <v>49568</v>
      </c>
      <c r="AJ703" s="8">
        <v>18640</v>
      </c>
      <c r="AK703" s="8">
        <v>12862</v>
      </c>
      <c r="AL703" s="8">
        <v>5778</v>
      </c>
      <c r="AM703" s="8">
        <v>4364216</v>
      </c>
      <c r="AN703" s="8">
        <v>3033973</v>
      </c>
      <c r="AO703" s="8">
        <v>1330243</v>
      </c>
      <c r="AP703" s="8" t="s">
        <v>199</v>
      </c>
      <c r="AQ703" s="8">
        <v>1878</v>
      </c>
      <c r="AR703" s="8">
        <v>150085</v>
      </c>
      <c r="AS703" s="8">
        <v>33306</v>
      </c>
      <c r="AT703" s="8">
        <v>116779</v>
      </c>
      <c r="AU703" s="8">
        <v>141341</v>
      </c>
      <c r="AV703" s="8" t="s">
        <v>199</v>
      </c>
      <c r="AW703" s="8">
        <v>16</v>
      </c>
      <c r="AX703" s="8" t="s">
        <v>199</v>
      </c>
      <c r="AY703" s="8">
        <v>6110</v>
      </c>
      <c r="AZ703" s="8">
        <v>107522</v>
      </c>
      <c r="BA703" s="8">
        <v>27693</v>
      </c>
      <c r="BB703" s="8">
        <v>76956</v>
      </c>
      <c r="BC703" s="8">
        <v>4551</v>
      </c>
      <c r="BD703" s="8">
        <v>72405</v>
      </c>
      <c r="BE703" s="8">
        <v>2933352</v>
      </c>
      <c r="BF703" s="8" t="s">
        <v>199</v>
      </c>
      <c r="BG703" s="8">
        <v>746749</v>
      </c>
      <c r="BH703" s="8">
        <v>224194</v>
      </c>
      <c r="BI703" s="8">
        <v>454530</v>
      </c>
      <c r="BJ703" s="8">
        <v>190563</v>
      </c>
      <c r="BK703" s="8" t="s">
        <v>199</v>
      </c>
      <c r="BL703" s="8">
        <v>16175</v>
      </c>
      <c r="BM703" s="8" t="s">
        <v>199</v>
      </c>
      <c r="BN703" s="8" t="s">
        <v>199</v>
      </c>
      <c r="BO703" s="8">
        <v>8464</v>
      </c>
      <c r="BP703" s="8" t="s">
        <v>199</v>
      </c>
      <c r="BQ703" s="8">
        <v>151612</v>
      </c>
      <c r="BR703" s="8" t="s">
        <v>199</v>
      </c>
      <c r="BS703" s="8" t="s">
        <v>199</v>
      </c>
      <c r="BT703" s="8">
        <v>1306</v>
      </c>
      <c r="BU703" s="8">
        <v>410763</v>
      </c>
      <c r="BV703" s="8">
        <v>51750</v>
      </c>
      <c r="BW703" s="8">
        <v>428644</v>
      </c>
      <c r="BX703" s="8">
        <v>248602</v>
      </c>
      <c r="BY703" s="8" t="s">
        <v>199</v>
      </c>
      <c r="BZ703" s="8">
        <v>941525</v>
      </c>
      <c r="CA703" s="8">
        <v>619641</v>
      </c>
      <c r="CB703" s="8">
        <v>99353</v>
      </c>
      <c r="CC703" s="8">
        <v>227265</v>
      </c>
      <c r="CD703" s="8">
        <v>43108</v>
      </c>
      <c r="CE703" s="8">
        <v>6002</v>
      </c>
      <c r="CF703" s="8" t="s">
        <v>199</v>
      </c>
      <c r="CG703" s="8" t="s">
        <v>199</v>
      </c>
      <c r="CH703" s="8" t="s">
        <v>199</v>
      </c>
      <c r="CI703" s="8">
        <v>16591</v>
      </c>
      <c r="CJ703" s="8" t="s">
        <v>199</v>
      </c>
      <c r="CK703" s="8">
        <v>1633</v>
      </c>
      <c r="CL703" s="8">
        <v>225689</v>
      </c>
      <c r="CM703" s="8">
        <v>321884</v>
      </c>
      <c r="CN703" s="8">
        <v>3405</v>
      </c>
      <c r="CO703" s="8" t="s">
        <v>199</v>
      </c>
      <c r="CP703" s="8" t="s">
        <v>199</v>
      </c>
      <c r="CQ703" s="8">
        <v>318479</v>
      </c>
      <c r="CR703" s="8">
        <v>19344</v>
      </c>
      <c r="CS703" s="8">
        <v>3922</v>
      </c>
      <c r="CT703" s="8">
        <v>15422</v>
      </c>
      <c r="CU703" s="8">
        <v>1268632</v>
      </c>
      <c r="CV703" s="8">
        <v>1206976</v>
      </c>
      <c r="CW703" s="8">
        <v>53970</v>
      </c>
      <c r="CX703" s="8">
        <v>7686</v>
      </c>
      <c r="CY703" s="8">
        <v>54916</v>
      </c>
      <c r="CZ703" s="8">
        <v>1179876</v>
      </c>
      <c r="DA703" s="8">
        <v>1031702</v>
      </c>
      <c r="DB703" s="8">
        <v>148174</v>
      </c>
      <c r="DC703" s="8">
        <v>177521</v>
      </c>
      <c r="DD703" s="8">
        <v>1316</v>
      </c>
      <c r="DE703" s="8" t="s">
        <v>199</v>
      </c>
      <c r="DF703" s="8" t="s">
        <v>199</v>
      </c>
      <c r="DG703" s="8">
        <v>10744</v>
      </c>
      <c r="DH703" s="8" t="s">
        <v>199</v>
      </c>
      <c r="DI703" s="8" t="s">
        <v>199</v>
      </c>
      <c r="DJ703" s="8">
        <v>165461</v>
      </c>
      <c r="DK703" s="8">
        <v>2375300</v>
      </c>
      <c r="DL703" s="8" t="s">
        <v>199</v>
      </c>
      <c r="DM703" s="8">
        <v>3956</v>
      </c>
      <c r="DN703" s="8">
        <v>3956</v>
      </c>
      <c r="DO703" s="8" t="s">
        <v>199</v>
      </c>
      <c r="DP703" s="8" t="s">
        <v>199</v>
      </c>
      <c r="DQ703" s="8" t="s">
        <v>199</v>
      </c>
      <c r="DR703" s="8" t="s">
        <v>199</v>
      </c>
      <c r="DS703" s="8" t="s">
        <v>199</v>
      </c>
      <c r="DT703" s="8" t="s">
        <v>199</v>
      </c>
      <c r="DU703" s="8" t="s">
        <v>199</v>
      </c>
      <c r="DV703" s="8" t="s">
        <v>199</v>
      </c>
      <c r="DW703" s="8" t="s">
        <v>199</v>
      </c>
      <c r="DX703" s="20" t="s">
        <v>199</v>
      </c>
    </row>
    <row r="704" spans="15:128" x14ac:dyDescent="0.15">
      <c r="O704" s="51" t="s">
        <v>1427</v>
      </c>
      <c r="P704" s="14" t="s">
        <v>1428</v>
      </c>
      <c r="Q704" s="8">
        <v>8396876</v>
      </c>
      <c r="R704" s="8">
        <v>3139378</v>
      </c>
      <c r="S704" s="8">
        <v>511988</v>
      </c>
      <c r="T704" s="8">
        <v>3428736</v>
      </c>
      <c r="U704" s="8">
        <v>588952</v>
      </c>
      <c r="V704" s="8" t="s">
        <v>199</v>
      </c>
      <c r="W704" s="8">
        <v>339164</v>
      </c>
      <c r="X704" s="8">
        <v>640655</v>
      </c>
      <c r="Y704" s="8">
        <v>4299</v>
      </c>
      <c r="Z704" s="8">
        <v>61481</v>
      </c>
      <c r="AA704" s="8">
        <v>43910</v>
      </c>
      <c r="AB704" s="8" t="s">
        <v>199</v>
      </c>
      <c r="AC704" s="8">
        <v>1763271</v>
      </c>
      <c r="AD704" s="8" t="s">
        <v>199</v>
      </c>
      <c r="AE704" s="8" t="s">
        <v>199</v>
      </c>
      <c r="AF704" s="8">
        <v>1336</v>
      </c>
      <c r="AG704" s="8" t="s">
        <v>199</v>
      </c>
      <c r="AH704" s="8">
        <v>38498</v>
      </c>
      <c r="AI704" s="8">
        <v>125896</v>
      </c>
      <c r="AJ704" s="8">
        <v>62446</v>
      </c>
      <c r="AK704" s="8">
        <v>51377</v>
      </c>
      <c r="AL704" s="8">
        <v>11069</v>
      </c>
      <c r="AM704" s="8">
        <v>15649889</v>
      </c>
      <c r="AN704" s="8">
        <v>13142107</v>
      </c>
      <c r="AO704" s="8">
        <v>2507782</v>
      </c>
      <c r="AP704" s="8" t="s">
        <v>199</v>
      </c>
      <c r="AQ704" s="8">
        <v>7727</v>
      </c>
      <c r="AR704" s="8">
        <v>486137</v>
      </c>
      <c r="AS704" s="8">
        <v>369952</v>
      </c>
      <c r="AT704" s="8">
        <v>116185</v>
      </c>
      <c r="AU704" s="8">
        <v>643898</v>
      </c>
      <c r="AV704" s="8" t="s">
        <v>199</v>
      </c>
      <c r="AW704" s="8" t="s">
        <v>199</v>
      </c>
      <c r="AX704" s="8" t="s">
        <v>199</v>
      </c>
      <c r="AY704" s="8">
        <v>23836</v>
      </c>
      <c r="AZ704" s="8">
        <v>174511</v>
      </c>
      <c r="BA704" s="8">
        <v>445551</v>
      </c>
      <c r="BB704" s="8">
        <v>215562</v>
      </c>
      <c r="BC704" s="8">
        <v>26478</v>
      </c>
      <c r="BD704" s="8">
        <v>189084</v>
      </c>
      <c r="BE704" s="8">
        <v>6982248</v>
      </c>
      <c r="BF704" s="8" t="s">
        <v>199</v>
      </c>
      <c r="BG704" s="8">
        <v>1062810</v>
      </c>
      <c r="BH704" s="8">
        <v>710203</v>
      </c>
      <c r="BI704" s="8">
        <v>1340311</v>
      </c>
      <c r="BJ704" s="8">
        <v>606159</v>
      </c>
      <c r="BK704" s="8" t="s">
        <v>199</v>
      </c>
      <c r="BL704" s="8">
        <v>108121</v>
      </c>
      <c r="BM704" s="8">
        <v>69465</v>
      </c>
      <c r="BN704" s="8" t="s">
        <v>199</v>
      </c>
      <c r="BO704" s="8">
        <v>24593</v>
      </c>
      <c r="BP704" s="8" t="s">
        <v>199</v>
      </c>
      <c r="BQ704" s="8">
        <v>114551</v>
      </c>
      <c r="BR704" s="8" t="s">
        <v>199</v>
      </c>
      <c r="BS704" s="8" t="s">
        <v>199</v>
      </c>
      <c r="BT704" s="8">
        <v>23490</v>
      </c>
      <c r="BU704" s="8">
        <v>941450</v>
      </c>
      <c r="BV704" s="8">
        <v>821332</v>
      </c>
      <c r="BW704" s="8">
        <v>312277</v>
      </c>
      <c r="BX704" s="8">
        <v>847486</v>
      </c>
      <c r="BY704" s="8" t="s">
        <v>199</v>
      </c>
      <c r="BZ704" s="8">
        <v>3464331</v>
      </c>
      <c r="CA704" s="8">
        <v>2367660</v>
      </c>
      <c r="CB704" s="8">
        <v>314104</v>
      </c>
      <c r="CC704" s="8">
        <v>670155</v>
      </c>
      <c r="CD704" s="8">
        <v>137275</v>
      </c>
      <c r="CE704" s="8">
        <v>240758</v>
      </c>
      <c r="CF704" s="8">
        <v>19128</v>
      </c>
      <c r="CG704" s="8" t="s">
        <v>199</v>
      </c>
      <c r="CH704" s="8" t="s">
        <v>199</v>
      </c>
      <c r="CI704" s="8">
        <v>57843</v>
      </c>
      <c r="CJ704" s="8">
        <v>8780</v>
      </c>
      <c r="CK704" s="8">
        <v>984</v>
      </c>
      <c r="CL704" s="8">
        <v>918633</v>
      </c>
      <c r="CM704" s="8">
        <v>1096671</v>
      </c>
      <c r="CN704" s="8">
        <v>7869</v>
      </c>
      <c r="CO704" s="8" t="s">
        <v>199</v>
      </c>
      <c r="CP704" s="8" t="s">
        <v>199</v>
      </c>
      <c r="CQ704" s="8">
        <v>1088802</v>
      </c>
      <c r="CR704" s="8">
        <v>124738</v>
      </c>
      <c r="CS704" s="8">
        <v>79868</v>
      </c>
      <c r="CT704" s="8">
        <v>44870</v>
      </c>
      <c r="CU704" s="8">
        <v>101727</v>
      </c>
      <c r="CV704" s="8">
        <v>95251</v>
      </c>
      <c r="CW704" s="8" t="s">
        <v>199</v>
      </c>
      <c r="CX704" s="8">
        <v>6476</v>
      </c>
      <c r="CY704" s="8">
        <v>124994</v>
      </c>
      <c r="CZ704" s="8">
        <v>2743297</v>
      </c>
      <c r="DA704" s="8">
        <v>2329134</v>
      </c>
      <c r="DB704" s="8">
        <v>414163</v>
      </c>
      <c r="DC704" s="8">
        <v>2149354</v>
      </c>
      <c r="DD704" s="8">
        <v>5332</v>
      </c>
      <c r="DE704" s="8">
        <v>84</v>
      </c>
      <c r="DF704" s="8" t="s">
        <v>199</v>
      </c>
      <c r="DG704" s="8">
        <v>1223930</v>
      </c>
      <c r="DH704" s="8">
        <v>89225</v>
      </c>
      <c r="DI704" s="8" t="s">
        <v>199</v>
      </c>
      <c r="DJ704" s="8">
        <v>830783</v>
      </c>
      <c r="DK704" s="8">
        <v>2992800</v>
      </c>
      <c r="DL704" s="8" t="s">
        <v>199</v>
      </c>
      <c r="DM704" s="8">
        <v>30170</v>
      </c>
      <c r="DN704" s="8">
        <v>22732</v>
      </c>
      <c r="DO704" s="8">
        <v>15</v>
      </c>
      <c r="DP704" s="8">
        <v>3600</v>
      </c>
      <c r="DQ704" s="8" t="s">
        <v>199</v>
      </c>
      <c r="DR704" s="8">
        <v>3101</v>
      </c>
      <c r="DS704" s="8" t="s">
        <v>199</v>
      </c>
      <c r="DT704" s="8">
        <v>499</v>
      </c>
      <c r="DU704" s="8" t="s">
        <v>199</v>
      </c>
      <c r="DV704" s="8" t="s">
        <v>199</v>
      </c>
      <c r="DW704" s="8">
        <v>3823</v>
      </c>
      <c r="DX704" s="20" t="s">
        <v>199</v>
      </c>
    </row>
    <row r="705" spans="15:128" x14ac:dyDescent="0.15">
      <c r="O705" s="51" t="s">
        <v>1429</v>
      </c>
      <c r="P705" s="14" t="s">
        <v>1430</v>
      </c>
      <c r="Q705" s="8">
        <v>3198487</v>
      </c>
      <c r="R705" s="8">
        <v>1141908</v>
      </c>
      <c r="S705" s="8">
        <v>238624</v>
      </c>
      <c r="T705" s="8">
        <v>1466523</v>
      </c>
      <c r="U705" s="8">
        <v>240278</v>
      </c>
      <c r="V705" s="8" t="s">
        <v>199</v>
      </c>
      <c r="W705" s="8" t="s">
        <v>199</v>
      </c>
      <c r="X705" s="8">
        <v>164725</v>
      </c>
      <c r="Y705" s="8">
        <v>1611</v>
      </c>
      <c r="Z705" s="8">
        <v>23049</v>
      </c>
      <c r="AA705" s="8">
        <v>16462</v>
      </c>
      <c r="AB705" s="8" t="s">
        <v>199</v>
      </c>
      <c r="AC705" s="8">
        <v>711274</v>
      </c>
      <c r="AD705" s="8" t="s">
        <v>199</v>
      </c>
      <c r="AE705" s="8" t="s">
        <v>199</v>
      </c>
      <c r="AF705" s="8">
        <v>314</v>
      </c>
      <c r="AG705" s="8" t="s">
        <v>199</v>
      </c>
      <c r="AH705" s="8">
        <v>9058</v>
      </c>
      <c r="AI705" s="8">
        <v>55370</v>
      </c>
      <c r="AJ705" s="8">
        <v>18264</v>
      </c>
      <c r="AK705" s="8">
        <v>18122</v>
      </c>
      <c r="AL705" s="8">
        <v>142</v>
      </c>
      <c r="AM705" s="8">
        <v>7008819</v>
      </c>
      <c r="AN705" s="8">
        <v>5682472</v>
      </c>
      <c r="AO705" s="8">
        <v>1326347</v>
      </c>
      <c r="AP705" s="8" t="s">
        <v>199</v>
      </c>
      <c r="AQ705" s="8">
        <v>2532</v>
      </c>
      <c r="AR705" s="8">
        <v>23321</v>
      </c>
      <c r="AS705" s="8" t="s">
        <v>199</v>
      </c>
      <c r="AT705" s="8">
        <v>23321</v>
      </c>
      <c r="AU705" s="8">
        <v>195305</v>
      </c>
      <c r="AV705" s="8" t="s">
        <v>199</v>
      </c>
      <c r="AW705" s="8" t="s">
        <v>199</v>
      </c>
      <c r="AX705" s="8" t="s">
        <v>199</v>
      </c>
      <c r="AY705" s="8">
        <v>6417</v>
      </c>
      <c r="AZ705" s="8">
        <v>70758</v>
      </c>
      <c r="BA705" s="8">
        <v>118130</v>
      </c>
      <c r="BB705" s="8">
        <v>77690</v>
      </c>
      <c r="BC705" s="8">
        <v>7507</v>
      </c>
      <c r="BD705" s="8">
        <v>70183</v>
      </c>
      <c r="BE705" s="8">
        <v>3304315</v>
      </c>
      <c r="BF705" s="8" t="s">
        <v>199</v>
      </c>
      <c r="BG705" s="8">
        <v>673526</v>
      </c>
      <c r="BH705" s="8">
        <v>355825</v>
      </c>
      <c r="BI705" s="8">
        <v>486404</v>
      </c>
      <c r="BJ705" s="8">
        <v>215803</v>
      </c>
      <c r="BK705" s="8" t="s">
        <v>199</v>
      </c>
      <c r="BL705" s="8">
        <v>42634</v>
      </c>
      <c r="BM705" s="8">
        <v>6997</v>
      </c>
      <c r="BN705" s="8">
        <v>9397</v>
      </c>
      <c r="BO705" s="8">
        <v>26451</v>
      </c>
      <c r="BP705" s="8" t="s">
        <v>199</v>
      </c>
      <c r="BQ705" s="8">
        <v>160455</v>
      </c>
      <c r="BR705" s="8" t="s">
        <v>199</v>
      </c>
      <c r="BS705" s="8" t="s">
        <v>199</v>
      </c>
      <c r="BT705" s="8" t="s">
        <v>199</v>
      </c>
      <c r="BU705" s="8">
        <v>479620</v>
      </c>
      <c r="BV705" s="8">
        <v>39931</v>
      </c>
      <c r="BW705" s="8">
        <v>236363</v>
      </c>
      <c r="BX705" s="8">
        <v>570909</v>
      </c>
      <c r="BY705" s="8" t="s">
        <v>199</v>
      </c>
      <c r="BZ705" s="8">
        <v>1150579</v>
      </c>
      <c r="CA705" s="8">
        <v>875838</v>
      </c>
      <c r="CB705" s="8">
        <v>175533</v>
      </c>
      <c r="CC705" s="8">
        <v>224052</v>
      </c>
      <c r="CD705" s="8">
        <v>48680</v>
      </c>
      <c r="CE705" s="8">
        <v>73208</v>
      </c>
      <c r="CF705" s="8" t="s">
        <v>199</v>
      </c>
      <c r="CG705" s="8" t="s">
        <v>199</v>
      </c>
      <c r="CH705" s="8" t="s">
        <v>199</v>
      </c>
      <c r="CI705" s="8">
        <v>56462</v>
      </c>
      <c r="CJ705" s="8">
        <v>2923</v>
      </c>
      <c r="CK705" s="8" t="s">
        <v>199</v>
      </c>
      <c r="CL705" s="8">
        <v>294980</v>
      </c>
      <c r="CM705" s="8">
        <v>274741</v>
      </c>
      <c r="CN705" s="8">
        <v>25454</v>
      </c>
      <c r="CO705" s="8" t="s">
        <v>199</v>
      </c>
      <c r="CP705" s="8" t="s">
        <v>199</v>
      </c>
      <c r="CQ705" s="8">
        <v>249287</v>
      </c>
      <c r="CR705" s="8">
        <v>83935</v>
      </c>
      <c r="CS705" s="8">
        <v>35644</v>
      </c>
      <c r="CT705" s="8">
        <v>48291</v>
      </c>
      <c r="CU705" s="8">
        <v>212155</v>
      </c>
      <c r="CV705" s="8">
        <v>198886</v>
      </c>
      <c r="CW705" s="8">
        <v>670</v>
      </c>
      <c r="CX705" s="8">
        <v>12599</v>
      </c>
      <c r="CY705" s="8">
        <v>815642</v>
      </c>
      <c r="CZ705" s="8">
        <v>1591228</v>
      </c>
      <c r="DA705" s="8">
        <v>1522971</v>
      </c>
      <c r="DB705" s="8">
        <v>68257</v>
      </c>
      <c r="DC705" s="8">
        <v>675662</v>
      </c>
      <c r="DD705" s="8">
        <v>2516</v>
      </c>
      <c r="DE705" s="8">
        <v>90</v>
      </c>
      <c r="DF705" s="8" t="s">
        <v>199</v>
      </c>
      <c r="DG705" s="8">
        <v>8129</v>
      </c>
      <c r="DH705" s="8">
        <v>27974</v>
      </c>
      <c r="DI705" s="8" t="s">
        <v>199</v>
      </c>
      <c r="DJ705" s="8">
        <v>636953</v>
      </c>
      <c r="DK705" s="8">
        <v>1293000</v>
      </c>
      <c r="DL705" s="8" t="s">
        <v>199</v>
      </c>
      <c r="DM705" s="8">
        <v>27298</v>
      </c>
      <c r="DN705" s="8">
        <v>11139</v>
      </c>
      <c r="DO705" s="8" t="s">
        <v>199</v>
      </c>
      <c r="DP705" s="8">
        <v>15285</v>
      </c>
      <c r="DQ705" s="8" t="s">
        <v>199</v>
      </c>
      <c r="DR705" s="8" t="s">
        <v>199</v>
      </c>
      <c r="DS705" s="8">
        <v>15285</v>
      </c>
      <c r="DT705" s="8" t="s">
        <v>199</v>
      </c>
      <c r="DU705" s="8" t="s">
        <v>199</v>
      </c>
      <c r="DV705" s="8">
        <v>769</v>
      </c>
      <c r="DW705" s="8" t="s">
        <v>199</v>
      </c>
      <c r="DX705" s="20">
        <v>105</v>
      </c>
    </row>
    <row r="706" spans="15:128" x14ac:dyDescent="0.15">
      <c r="O706" s="51" t="s">
        <v>1431</v>
      </c>
      <c r="P706" s="14" t="s">
        <v>1432</v>
      </c>
      <c r="Q706" s="8">
        <v>6944372</v>
      </c>
      <c r="R706" s="8">
        <v>2565891</v>
      </c>
      <c r="S706" s="8">
        <v>360682</v>
      </c>
      <c r="T706" s="8">
        <v>3009720</v>
      </c>
      <c r="U706" s="8">
        <v>368291</v>
      </c>
      <c r="V706" s="8" t="s">
        <v>199</v>
      </c>
      <c r="W706" s="8">
        <v>347717</v>
      </c>
      <c r="X706" s="8">
        <v>291326</v>
      </c>
      <c r="Y706" s="8">
        <v>3599</v>
      </c>
      <c r="Z706" s="8">
        <v>51402</v>
      </c>
      <c r="AA706" s="8">
        <v>36670</v>
      </c>
      <c r="AB706" s="8" t="s">
        <v>199</v>
      </c>
      <c r="AC706" s="8">
        <v>1370948</v>
      </c>
      <c r="AD706" s="8">
        <v>26563</v>
      </c>
      <c r="AE706" s="8" t="s">
        <v>199</v>
      </c>
      <c r="AF706" s="8">
        <v>1011</v>
      </c>
      <c r="AG706" s="8" t="s">
        <v>199</v>
      </c>
      <c r="AH706" s="8">
        <v>29120</v>
      </c>
      <c r="AI706" s="8">
        <v>78426</v>
      </c>
      <c r="AJ706" s="8">
        <v>62377</v>
      </c>
      <c r="AK706" s="8">
        <v>56465</v>
      </c>
      <c r="AL706" s="8">
        <v>5912</v>
      </c>
      <c r="AM706" s="8">
        <v>10325169</v>
      </c>
      <c r="AN706" s="8">
        <v>9316684</v>
      </c>
      <c r="AO706" s="8">
        <v>1008485</v>
      </c>
      <c r="AP706" s="8" t="s">
        <v>199</v>
      </c>
      <c r="AQ706" s="8">
        <v>4362</v>
      </c>
      <c r="AR706" s="8">
        <v>172021</v>
      </c>
      <c r="AS706" s="8">
        <v>43194</v>
      </c>
      <c r="AT706" s="8">
        <v>128827</v>
      </c>
      <c r="AU706" s="8">
        <v>90276</v>
      </c>
      <c r="AV706" s="8" t="s">
        <v>199</v>
      </c>
      <c r="AW706" s="8" t="s">
        <v>199</v>
      </c>
      <c r="AX706" s="8" t="s">
        <v>199</v>
      </c>
      <c r="AY706" s="8">
        <v>22153</v>
      </c>
      <c r="AZ706" s="8">
        <v>27675</v>
      </c>
      <c r="BA706" s="8">
        <v>40448</v>
      </c>
      <c r="BB706" s="8">
        <v>149968</v>
      </c>
      <c r="BC706" s="8">
        <v>13555</v>
      </c>
      <c r="BD706" s="8">
        <v>136413</v>
      </c>
      <c r="BE706" s="8">
        <v>5168819</v>
      </c>
      <c r="BF706" s="8" t="s">
        <v>199</v>
      </c>
      <c r="BG706" s="8">
        <v>511273</v>
      </c>
      <c r="BH706" s="8">
        <v>736720</v>
      </c>
      <c r="BI706" s="8">
        <v>712467</v>
      </c>
      <c r="BJ706" s="8">
        <v>532826</v>
      </c>
      <c r="BK706" s="8" t="s">
        <v>199</v>
      </c>
      <c r="BL706" s="8">
        <v>179358</v>
      </c>
      <c r="BM706" s="8" t="s">
        <v>199</v>
      </c>
      <c r="BN706" s="8" t="s">
        <v>199</v>
      </c>
      <c r="BO706" s="8">
        <v>30354</v>
      </c>
      <c r="BP706" s="8" t="s">
        <v>199</v>
      </c>
      <c r="BQ706" s="8">
        <v>98572</v>
      </c>
      <c r="BR706" s="8" t="s">
        <v>199</v>
      </c>
      <c r="BS706" s="8" t="s">
        <v>199</v>
      </c>
      <c r="BT706" s="8">
        <v>22417</v>
      </c>
      <c r="BU706" s="8">
        <v>688539</v>
      </c>
      <c r="BV706" s="8">
        <v>341883</v>
      </c>
      <c r="BW706" s="8">
        <v>791996</v>
      </c>
      <c r="BX706" s="8">
        <v>522414</v>
      </c>
      <c r="BY706" s="8" t="s">
        <v>199</v>
      </c>
      <c r="BZ706" s="8">
        <v>2177397</v>
      </c>
      <c r="CA706" s="8">
        <v>1370060</v>
      </c>
      <c r="CB706" s="8">
        <v>399270</v>
      </c>
      <c r="CC706" s="8">
        <v>356233</v>
      </c>
      <c r="CD706" s="8">
        <v>118729</v>
      </c>
      <c r="CE706" s="8">
        <v>73659</v>
      </c>
      <c r="CF706" s="8" t="s">
        <v>199</v>
      </c>
      <c r="CG706" s="8" t="s">
        <v>199</v>
      </c>
      <c r="CH706" s="8" t="s">
        <v>199</v>
      </c>
      <c r="CI706" s="8">
        <v>44954</v>
      </c>
      <c r="CJ706" s="8" t="s">
        <v>199</v>
      </c>
      <c r="CK706" s="8" t="s">
        <v>199</v>
      </c>
      <c r="CL706" s="8">
        <v>377215</v>
      </c>
      <c r="CM706" s="8">
        <v>807337</v>
      </c>
      <c r="CN706" s="8">
        <v>39698</v>
      </c>
      <c r="CO706" s="8" t="s">
        <v>199</v>
      </c>
      <c r="CP706" s="8" t="s">
        <v>199</v>
      </c>
      <c r="CQ706" s="8">
        <v>767639</v>
      </c>
      <c r="CR706" s="8">
        <v>128397</v>
      </c>
      <c r="CS706" s="8">
        <v>49220</v>
      </c>
      <c r="CT706" s="8">
        <v>79177</v>
      </c>
      <c r="CU706" s="8">
        <v>1393036</v>
      </c>
      <c r="CV706" s="8">
        <v>1392120</v>
      </c>
      <c r="CW706" s="8" t="s">
        <v>199</v>
      </c>
      <c r="CX706" s="8">
        <v>916</v>
      </c>
      <c r="CY706" s="8">
        <v>620569</v>
      </c>
      <c r="CZ706" s="8">
        <v>1663217</v>
      </c>
      <c r="DA706" s="8">
        <v>1115832</v>
      </c>
      <c r="DB706" s="8">
        <v>547385</v>
      </c>
      <c r="DC706" s="8">
        <v>326194</v>
      </c>
      <c r="DD706" s="8">
        <v>13733</v>
      </c>
      <c r="DE706" s="8">
        <v>538</v>
      </c>
      <c r="DF706" s="8" t="s">
        <v>199</v>
      </c>
      <c r="DG706" s="8">
        <v>5975</v>
      </c>
      <c r="DH706" s="8">
        <v>127</v>
      </c>
      <c r="DI706" s="8" t="s">
        <v>199</v>
      </c>
      <c r="DJ706" s="8">
        <v>305821</v>
      </c>
      <c r="DK706" s="8">
        <v>2318000</v>
      </c>
      <c r="DL706" s="8" t="s">
        <v>199</v>
      </c>
      <c r="DM706" s="8">
        <v>37093</v>
      </c>
      <c r="DN706" s="8">
        <v>22232</v>
      </c>
      <c r="DO706" s="8">
        <v>48</v>
      </c>
      <c r="DP706" s="8" t="s">
        <v>199</v>
      </c>
      <c r="DQ706" s="8" t="s">
        <v>199</v>
      </c>
      <c r="DR706" s="8" t="s">
        <v>199</v>
      </c>
      <c r="DS706" s="8" t="s">
        <v>199</v>
      </c>
      <c r="DT706" s="8" t="s">
        <v>199</v>
      </c>
      <c r="DU706" s="8" t="s">
        <v>199</v>
      </c>
      <c r="DV706" s="8" t="s">
        <v>199</v>
      </c>
      <c r="DW706" s="8">
        <v>14813</v>
      </c>
      <c r="DX706" s="20" t="s">
        <v>199</v>
      </c>
    </row>
    <row r="707" spans="15:128" x14ac:dyDescent="0.15">
      <c r="O707" s="51" t="s">
        <v>1433</v>
      </c>
      <c r="P707" s="14" t="s">
        <v>1434</v>
      </c>
      <c r="Q707" s="8">
        <v>6226917</v>
      </c>
      <c r="R707" s="8">
        <v>2572044</v>
      </c>
      <c r="S707" s="8">
        <v>251852</v>
      </c>
      <c r="T707" s="8">
        <v>2398542</v>
      </c>
      <c r="U707" s="8">
        <v>440126</v>
      </c>
      <c r="V707" s="8" t="s">
        <v>199</v>
      </c>
      <c r="W707" s="8">
        <v>338635</v>
      </c>
      <c r="X707" s="8">
        <v>128069</v>
      </c>
      <c r="Y707" s="8">
        <v>3574</v>
      </c>
      <c r="Z707" s="8">
        <v>51155</v>
      </c>
      <c r="AA707" s="8">
        <v>36565</v>
      </c>
      <c r="AB707" s="8" t="s">
        <v>199</v>
      </c>
      <c r="AC707" s="8">
        <v>1203955</v>
      </c>
      <c r="AD707" s="8">
        <v>5295</v>
      </c>
      <c r="AE707" s="8" t="s">
        <v>199</v>
      </c>
      <c r="AF707" s="8">
        <v>463</v>
      </c>
      <c r="AG707" s="8" t="s">
        <v>199</v>
      </c>
      <c r="AH707" s="8">
        <v>13358</v>
      </c>
      <c r="AI707" s="8">
        <v>53862</v>
      </c>
      <c r="AJ707" s="8">
        <v>75849</v>
      </c>
      <c r="AK707" s="8">
        <v>75132</v>
      </c>
      <c r="AL707" s="8">
        <v>717</v>
      </c>
      <c r="AM707" s="8">
        <v>4430341</v>
      </c>
      <c r="AN707" s="8">
        <v>3725082</v>
      </c>
      <c r="AO707" s="8">
        <v>705259</v>
      </c>
      <c r="AP707" s="8" t="s">
        <v>199</v>
      </c>
      <c r="AQ707" s="8">
        <v>4223</v>
      </c>
      <c r="AR707" s="8">
        <v>252287</v>
      </c>
      <c r="AS707" s="8">
        <v>1496</v>
      </c>
      <c r="AT707" s="8">
        <v>250791</v>
      </c>
      <c r="AU707" s="8">
        <v>139984</v>
      </c>
      <c r="AV707" s="8" t="s">
        <v>199</v>
      </c>
      <c r="AW707" s="8" t="s">
        <v>199</v>
      </c>
      <c r="AX707" s="8">
        <v>36856</v>
      </c>
      <c r="AY707" s="8">
        <v>37415</v>
      </c>
      <c r="AZ707" s="8">
        <v>6157</v>
      </c>
      <c r="BA707" s="8">
        <v>59556</v>
      </c>
      <c r="BB707" s="8">
        <v>141153</v>
      </c>
      <c r="BC707" s="8">
        <v>253</v>
      </c>
      <c r="BD707" s="8">
        <v>140900</v>
      </c>
      <c r="BE707" s="8">
        <v>4721978</v>
      </c>
      <c r="BF707" s="8" t="s">
        <v>199</v>
      </c>
      <c r="BG707" s="8">
        <v>594730</v>
      </c>
      <c r="BH707" s="8">
        <v>667708</v>
      </c>
      <c r="BI707" s="8">
        <v>559805</v>
      </c>
      <c r="BJ707" s="8">
        <v>610010</v>
      </c>
      <c r="BK707" s="8" t="s">
        <v>199</v>
      </c>
      <c r="BL707" s="8">
        <v>91788</v>
      </c>
      <c r="BM707" s="8" t="s">
        <v>199</v>
      </c>
      <c r="BN707" s="8" t="s">
        <v>199</v>
      </c>
      <c r="BO707" s="8">
        <v>14593</v>
      </c>
      <c r="BP707" s="8" t="s">
        <v>199</v>
      </c>
      <c r="BQ707" s="8">
        <v>360964</v>
      </c>
      <c r="BR707" s="8" t="s">
        <v>199</v>
      </c>
      <c r="BS707" s="8" t="s">
        <v>199</v>
      </c>
      <c r="BT707" s="8" t="s">
        <v>199</v>
      </c>
      <c r="BU707" s="8">
        <v>547359</v>
      </c>
      <c r="BV707" s="8">
        <v>404708</v>
      </c>
      <c r="BW707" s="8">
        <v>480372</v>
      </c>
      <c r="BX707" s="8">
        <v>389941</v>
      </c>
      <c r="BY707" s="8" t="s">
        <v>199</v>
      </c>
      <c r="BZ707" s="8">
        <v>1433914</v>
      </c>
      <c r="CA707" s="8">
        <v>706886</v>
      </c>
      <c r="CB707" s="8">
        <v>186997</v>
      </c>
      <c r="CC707" s="8">
        <v>284730</v>
      </c>
      <c r="CD707" s="8">
        <v>134070</v>
      </c>
      <c r="CE707" s="8">
        <v>7229</v>
      </c>
      <c r="CF707" s="8" t="s">
        <v>199</v>
      </c>
      <c r="CG707" s="8" t="s">
        <v>199</v>
      </c>
      <c r="CH707" s="8" t="s">
        <v>199</v>
      </c>
      <c r="CI707" s="8">
        <v>25192</v>
      </c>
      <c r="CJ707" s="8" t="s">
        <v>199</v>
      </c>
      <c r="CK707" s="8" t="s">
        <v>199</v>
      </c>
      <c r="CL707" s="8">
        <v>68668</v>
      </c>
      <c r="CM707" s="8">
        <v>727028</v>
      </c>
      <c r="CN707" s="8">
        <v>2038</v>
      </c>
      <c r="CO707" s="8" t="s">
        <v>199</v>
      </c>
      <c r="CP707" s="8" t="s">
        <v>199</v>
      </c>
      <c r="CQ707" s="8">
        <v>724990</v>
      </c>
      <c r="CR707" s="8">
        <v>20779</v>
      </c>
      <c r="CS707" s="8">
        <v>381</v>
      </c>
      <c r="CT707" s="8">
        <v>20398</v>
      </c>
      <c r="CU707" s="8">
        <v>16056</v>
      </c>
      <c r="CV707" s="8">
        <v>6977</v>
      </c>
      <c r="CW707" s="8">
        <v>4970</v>
      </c>
      <c r="CX707" s="8">
        <v>4109</v>
      </c>
      <c r="CY707" s="8">
        <v>543905</v>
      </c>
      <c r="CZ707" s="8">
        <v>640225</v>
      </c>
      <c r="DA707" s="8">
        <v>502078</v>
      </c>
      <c r="DB707" s="8">
        <v>138147</v>
      </c>
      <c r="DC707" s="8">
        <v>197664</v>
      </c>
      <c r="DD707" s="8">
        <v>4761</v>
      </c>
      <c r="DE707" s="8" t="s">
        <v>199</v>
      </c>
      <c r="DF707" s="8" t="s">
        <v>199</v>
      </c>
      <c r="DG707" s="8" t="s">
        <v>199</v>
      </c>
      <c r="DH707" s="8" t="s">
        <v>199</v>
      </c>
      <c r="DI707" s="8" t="s">
        <v>199</v>
      </c>
      <c r="DJ707" s="8">
        <v>192903</v>
      </c>
      <c r="DK707" s="8">
        <v>264259</v>
      </c>
      <c r="DL707" s="8" t="s">
        <v>199</v>
      </c>
      <c r="DM707" s="8">
        <v>7507</v>
      </c>
      <c r="DN707" s="8">
        <v>7507</v>
      </c>
      <c r="DO707" s="8" t="s">
        <v>199</v>
      </c>
      <c r="DP707" s="8" t="s">
        <v>199</v>
      </c>
      <c r="DQ707" s="8" t="s">
        <v>199</v>
      </c>
      <c r="DR707" s="8" t="s">
        <v>199</v>
      </c>
      <c r="DS707" s="8" t="s">
        <v>199</v>
      </c>
      <c r="DT707" s="8" t="s">
        <v>199</v>
      </c>
      <c r="DU707" s="8" t="s">
        <v>199</v>
      </c>
      <c r="DV707" s="8" t="s">
        <v>199</v>
      </c>
      <c r="DW707" s="8" t="s">
        <v>199</v>
      </c>
      <c r="DX707" s="20" t="s">
        <v>199</v>
      </c>
    </row>
    <row r="708" spans="15:128" x14ac:dyDescent="0.15">
      <c r="O708" s="11" t="s">
        <v>195</v>
      </c>
      <c r="P708" s="14" t="s">
        <v>268</v>
      </c>
      <c r="Q708" s="8">
        <v>104768446</v>
      </c>
      <c r="R708" s="8">
        <v>35421460</v>
      </c>
      <c r="S708" s="8">
        <v>6844441</v>
      </c>
      <c r="T708" s="8">
        <v>45692492</v>
      </c>
      <c r="U708" s="8">
        <v>5616760</v>
      </c>
      <c r="V708" s="8" t="s">
        <v>199</v>
      </c>
      <c r="W708" s="8">
        <v>6016989</v>
      </c>
      <c r="X708" s="8">
        <v>2718038</v>
      </c>
      <c r="Y708" s="8">
        <v>50258</v>
      </c>
      <c r="Z708" s="8">
        <v>717602</v>
      </c>
      <c r="AA708" s="8">
        <v>511850</v>
      </c>
      <c r="AB708" s="8" t="s">
        <v>199</v>
      </c>
      <c r="AC708" s="8">
        <v>17823490</v>
      </c>
      <c r="AD708" s="8">
        <v>72640</v>
      </c>
      <c r="AE708" s="8" t="s">
        <v>199</v>
      </c>
      <c r="AF708" s="8">
        <v>7485</v>
      </c>
      <c r="AG708" s="8" t="s">
        <v>199</v>
      </c>
      <c r="AH708" s="8">
        <v>215691</v>
      </c>
      <c r="AI708" s="8">
        <v>1387606</v>
      </c>
      <c r="AJ708" s="8">
        <v>771119</v>
      </c>
      <c r="AK708" s="8">
        <v>737535</v>
      </c>
      <c r="AL708" s="8">
        <v>33584</v>
      </c>
      <c r="AM708" s="8">
        <v>76931810</v>
      </c>
      <c r="AN708" s="8">
        <v>66537606</v>
      </c>
      <c r="AO708" s="8">
        <v>10394204</v>
      </c>
      <c r="AP708" s="8" t="s">
        <v>199</v>
      </c>
      <c r="AQ708" s="8">
        <v>71405</v>
      </c>
      <c r="AR708" s="8">
        <v>1663862</v>
      </c>
      <c r="AS708" s="8">
        <v>553531</v>
      </c>
      <c r="AT708" s="8">
        <v>1110331</v>
      </c>
      <c r="AU708" s="8">
        <v>3708503</v>
      </c>
      <c r="AV708" s="8">
        <v>95439</v>
      </c>
      <c r="AW708" s="8">
        <v>16</v>
      </c>
      <c r="AX708" s="8">
        <v>36856</v>
      </c>
      <c r="AY708" s="8">
        <v>298217</v>
      </c>
      <c r="AZ708" s="8">
        <v>1368660</v>
      </c>
      <c r="BA708" s="8">
        <v>1909315</v>
      </c>
      <c r="BB708" s="8">
        <v>1591898</v>
      </c>
      <c r="BC708" s="8">
        <v>165652</v>
      </c>
      <c r="BD708" s="8">
        <v>1426246</v>
      </c>
      <c r="BE708" s="8">
        <v>83355069</v>
      </c>
      <c r="BF708" s="8" t="s">
        <v>199</v>
      </c>
      <c r="BG708" s="8">
        <v>17603647</v>
      </c>
      <c r="BH708" s="8">
        <v>4671901</v>
      </c>
      <c r="BI708" s="8">
        <v>10365292</v>
      </c>
      <c r="BJ708" s="8">
        <v>6624328</v>
      </c>
      <c r="BK708" s="8" t="s">
        <v>199</v>
      </c>
      <c r="BL708" s="8">
        <v>5070738</v>
      </c>
      <c r="BM708" s="8">
        <v>231658</v>
      </c>
      <c r="BN708" s="8">
        <v>9397</v>
      </c>
      <c r="BO708" s="8">
        <v>191710</v>
      </c>
      <c r="BP708" s="8" t="s">
        <v>199</v>
      </c>
      <c r="BQ708" s="8">
        <v>3233523</v>
      </c>
      <c r="BR708" s="8" t="s">
        <v>199</v>
      </c>
      <c r="BS708" s="8" t="s">
        <v>199</v>
      </c>
      <c r="BT708" s="8">
        <v>267845</v>
      </c>
      <c r="BU708" s="8">
        <v>7943620</v>
      </c>
      <c r="BV708" s="8">
        <v>7317668</v>
      </c>
      <c r="BW708" s="8">
        <v>6438319</v>
      </c>
      <c r="BX708" s="8">
        <v>13385423</v>
      </c>
      <c r="BY708" s="8" t="s">
        <v>199</v>
      </c>
      <c r="BZ708" s="8">
        <v>25479023</v>
      </c>
      <c r="CA708" s="8">
        <v>18505290</v>
      </c>
      <c r="CB708" s="8">
        <v>3685970</v>
      </c>
      <c r="CC708" s="8">
        <v>5158968</v>
      </c>
      <c r="CD708" s="8">
        <v>1581130</v>
      </c>
      <c r="CE708" s="8">
        <v>1180797</v>
      </c>
      <c r="CF708" s="8">
        <v>33101</v>
      </c>
      <c r="CG708" s="8" t="s">
        <v>199</v>
      </c>
      <c r="CH708" s="8" t="s">
        <v>199</v>
      </c>
      <c r="CI708" s="8">
        <v>320944</v>
      </c>
      <c r="CJ708" s="8">
        <v>11703</v>
      </c>
      <c r="CK708" s="8">
        <v>56451</v>
      </c>
      <c r="CL708" s="8">
        <v>6476226</v>
      </c>
      <c r="CM708" s="8">
        <v>6973733</v>
      </c>
      <c r="CN708" s="8">
        <v>116210</v>
      </c>
      <c r="CO708" s="8" t="s">
        <v>199</v>
      </c>
      <c r="CP708" s="8">
        <v>750</v>
      </c>
      <c r="CQ708" s="8">
        <v>6856773</v>
      </c>
      <c r="CR708" s="8">
        <v>1643515</v>
      </c>
      <c r="CS708" s="8">
        <v>573525</v>
      </c>
      <c r="CT708" s="8">
        <v>1069990</v>
      </c>
      <c r="CU708" s="8">
        <v>11336566</v>
      </c>
      <c r="CV708" s="8">
        <v>10904442</v>
      </c>
      <c r="CW708" s="8">
        <v>380491</v>
      </c>
      <c r="CX708" s="8">
        <v>51633</v>
      </c>
      <c r="CY708" s="8">
        <v>5497455</v>
      </c>
      <c r="CZ708" s="8">
        <v>15585953</v>
      </c>
      <c r="DA708" s="8">
        <v>10086684</v>
      </c>
      <c r="DB708" s="8">
        <v>5499269</v>
      </c>
      <c r="DC708" s="8">
        <v>7473202</v>
      </c>
      <c r="DD708" s="8">
        <v>124476</v>
      </c>
      <c r="DE708" s="8">
        <v>1062</v>
      </c>
      <c r="DF708" s="8">
        <v>267455</v>
      </c>
      <c r="DG708" s="8">
        <v>2167660</v>
      </c>
      <c r="DH708" s="8">
        <v>153695</v>
      </c>
      <c r="DI708" s="8" t="s">
        <v>199</v>
      </c>
      <c r="DJ708" s="8">
        <v>4758854</v>
      </c>
      <c r="DK708" s="8">
        <v>26659998</v>
      </c>
      <c r="DL708" s="8" t="s">
        <v>199</v>
      </c>
      <c r="DM708" s="8">
        <v>263519</v>
      </c>
      <c r="DN708" s="8">
        <v>184859</v>
      </c>
      <c r="DO708" s="8">
        <v>5485</v>
      </c>
      <c r="DP708" s="8">
        <v>24500</v>
      </c>
      <c r="DQ708" s="8" t="s">
        <v>199</v>
      </c>
      <c r="DR708" s="8">
        <v>3131</v>
      </c>
      <c r="DS708" s="8">
        <v>16593</v>
      </c>
      <c r="DT708" s="8">
        <v>4776</v>
      </c>
      <c r="DU708" s="8" t="s">
        <v>199</v>
      </c>
      <c r="DV708" s="8">
        <v>1476</v>
      </c>
      <c r="DW708" s="8">
        <v>47094</v>
      </c>
      <c r="DX708" s="20">
        <v>105</v>
      </c>
    </row>
    <row r="709" spans="15:128" x14ac:dyDescent="0.15">
      <c r="O709" s="11" t="s">
        <v>195</v>
      </c>
      <c r="P709" s="14" t="s">
        <v>195</v>
      </c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20"/>
    </row>
    <row r="710" spans="15:128" x14ac:dyDescent="0.15">
      <c r="O710" s="11" t="s">
        <v>195</v>
      </c>
      <c r="P710" s="14" t="s">
        <v>1435</v>
      </c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20"/>
    </row>
    <row r="711" spans="15:128" x14ac:dyDescent="0.15">
      <c r="O711" s="51" t="s">
        <v>1436</v>
      </c>
      <c r="P711" s="14" t="s">
        <v>1437</v>
      </c>
      <c r="Q711" s="8">
        <v>24069355</v>
      </c>
      <c r="R711" s="8">
        <v>8495516</v>
      </c>
      <c r="S711" s="8">
        <v>1773329</v>
      </c>
      <c r="T711" s="8">
        <v>11256968</v>
      </c>
      <c r="U711" s="8">
        <v>1294748</v>
      </c>
      <c r="V711" s="8" t="s">
        <v>199</v>
      </c>
      <c r="W711" s="8">
        <v>541054</v>
      </c>
      <c r="X711" s="8">
        <v>695622</v>
      </c>
      <c r="Y711" s="8">
        <v>13846</v>
      </c>
      <c r="Z711" s="8">
        <v>108239</v>
      </c>
      <c r="AA711" s="8">
        <v>86147</v>
      </c>
      <c r="AB711" s="8" t="s">
        <v>199</v>
      </c>
      <c r="AC711" s="8">
        <v>4718627</v>
      </c>
      <c r="AD711" s="8">
        <v>22148</v>
      </c>
      <c r="AE711" s="8" t="s">
        <v>199</v>
      </c>
      <c r="AF711" s="8">
        <v>29</v>
      </c>
      <c r="AG711" s="8" t="s">
        <v>199</v>
      </c>
      <c r="AH711" s="8">
        <v>53933</v>
      </c>
      <c r="AI711" s="8">
        <v>365635</v>
      </c>
      <c r="AJ711" s="8">
        <v>194422</v>
      </c>
      <c r="AK711" s="8">
        <v>176470</v>
      </c>
      <c r="AL711" s="8">
        <v>17952</v>
      </c>
      <c r="AM711" s="8">
        <v>23987287</v>
      </c>
      <c r="AN711" s="8">
        <v>21497713</v>
      </c>
      <c r="AO711" s="8">
        <v>2489574</v>
      </c>
      <c r="AP711" s="8" t="s">
        <v>199</v>
      </c>
      <c r="AQ711" s="8">
        <v>19695</v>
      </c>
      <c r="AR711" s="8">
        <v>664195</v>
      </c>
      <c r="AS711" s="8">
        <v>46139</v>
      </c>
      <c r="AT711" s="8">
        <v>618056</v>
      </c>
      <c r="AU711" s="8">
        <v>708695</v>
      </c>
      <c r="AV711" s="8" t="s">
        <v>199</v>
      </c>
      <c r="AW711" s="8">
        <v>81</v>
      </c>
      <c r="AX711" s="8" t="s">
        <v>199</v>
      </c>
      <c r="AY711" s="8">
        <v>116747</v>
      </c>
      <c r="AZ711" s="8">
        <v>402087</v>
      </c>
      <c r="BA711" s="8">
        <v>189780</v>
      </c>
      <c r="BB711" s="8">
        <v>485688</v>
      </c>
      <c r="BC711" s="8">
        <v>6542</v>
      </c>
      <c r="BD711" s="8">
        <v>479146</v>
      </c>
      <c r="BE711" s="8">
        <v>20858128</v>
      </c>
      <c r="BF711" s="8" t="s">
        <v>199</v>
      </c>
      <c r="BG711" s="8">
        <v>2888778</v>
      </c>
      <c r="BH711" s="8">
        <v>2812068</v>
      </c>
      <c r="BI711" s="8">
        <v>2628794</v>
      </c>
      <c r="BJ711" s="8">
        <v>1812516</v>
      </c>
      <c r="BK711" s="8" t="s">
        <v>199</v>
      </c>
      <c r="BL711" s="8">
        <v>1298455</v>
      </c>
      <c r="BM711" s="8">
        <v>36204</v>
      </c>
      <c r="BN711" s="8" t="s">
        <v>199</v>
      </c>
      <c r="BO711" s="8">
        <v>131895</v>
      </c>
      <c r="BP711" s="8" t="s">
        <v>199</v>
      </c>
      <c r="BQ711" s="8">
        <v>677178</v>
      </c>
      <c r="BR711" s="8" t="s">
        <v>199</v>
      </c>
      <c r="BS711" s="8">
        <v>22926</v>
      </c>
      <c r="BT711" s="8">
        <v>63266</v>
      </c>
      <c r="BU711" s="8">
        <v>2572500</v>
      </c>
      <c r="BV711" s="8">
        <v>237925</v>
      </c>
      <c r="BW711" s="8">
        <v>3927688</v>
      </c>
      <c r="BX711" s="8">
        <v>1747935</v>
      </c>
      <c r="BY711" s="8" t="s">
        <v>199</v>
      </c>
      <c r="BZ711" s="8">
        <v>7194164</v>
      </c>
      <c r="CA711" s="8">
        <v>4841608</v>
      </c>
      <c r="CB711" s="8">
        <v>1313996</v>
      </c>
      <c r="CC711" s="8">
        <v>1313049</v>
      </c>
      <c r="CD711" s="8">
        <v>396556</v>
      </c>
      <c r="CE711" s="8">
        <v>268923</v>
      </c>
      <c r="CF711" s="8">
        <v>135174</v>
      </c>
      <c r="CG711" s="8" t="s">
        <v>199</v>
      </c>
      <c r="CH711" s="8" t="s">
        <v>199</v>
      </c>
      <c r="CI711" s="8">
        <v>22576</v>
      </c>
      <c r="CJ711" s="8" t="s">
        <v>199</v>
      </c>
      <c r="CK711" s="8">
        <v>22822</v>
      </c>
      <c r="CL711" s="8">
        <v>1368512</v>
      </c>
      <c r="CM711" s="8">
        <v>2352556</v>
      </c>
      <c r="CN711" s="8">
        <v>130697</v>
      </c>
      <c r="CO711" s="8">
        <v>5815</v>
      </c>
      <c r="CP711" s="8">
        <v>170228</v>
      </c>
      <c r="CQ711" s="8">
        <v>2045816</v>
      </c>
      <c r="CR711" s="8">
        <v>304219</v>
      </c>
      <c r="CS711" s="8">
        <v>90821</v>
      </c>
      <c r="CT711" s="8">
        <v>213398</v>
      </c>
      <c r="CU711" s="8">
        <v>936947</v>
      </c>
      <c r="CV711" s="8">
        <v>925226</v>
      </c>
      <c r="CW711" s="8" t="s">
        <v>199</v>
      </c>
      <c r="CX711" s="8">
        <v>11721</v>
      </c>
      <c r="CY711" s="8">
        <v>1432610</v>
      </c>
      <c r="CZ711" s="8">
        <v>3769887</v>
      </c>
      <c r="DA711" s="8">
        <v>3066893</v>
      </c>
      <c r="DB711" s="8">
        <v>702994</v>
      </c>
      <c r="DC711" s="8">
        <v>16264160</v>
      </c>
      <c r="DD711" s="8">
        <v>11292</v>
      </c>
      <c r="DE711" s="8">
        <v>258</v>
      </c>
      <c r="DF711" s="8" t="s">
        <v>199</v>
      </c>
      <c r="DG711" s="8">
        <v>14553744</v>
      </c>
      <c r="DH711" s="8" t="s">
        <v>199</v>
      </c>
      <c r="DI711" s="8" t="s">
        <v>199</v>
      </c>
      <c r="DJ711" s="8">
        <v>1698866</v>
      </c>
      <c r="DK711" s="8">
        <v>8365720</v>
      </c>
      <c r="DL711" s="8" t="s">
        <v>199</v>
      </c>
      <c r="DM711" s="8">
        <v>95048</v>
      </c>
      <c r="DN711" s="8">
        <v>67919</v>
      </c>
      <c r="DO711" s="8" t="s">
        <v>199</v>
      </c>
      <c r="DP711" s="8">
        <v>1279</v>
      </c>
      <c r="DQ711" s="8" t="s">
        <v>199</v>
      </c>
      <c r="DR711" s="8" t="s">
        <v>199</v>
      </c>
      <c r="DS711" s="8">
        <v>1279</v>
      </c>
      <c r="DT711" s="8" t="s">
        <v>199</v>
      </c>
      <c r="DU711" s="8" t="s">
        <v>199</v>
      </c>
      <c r="DV711" s="8" t="s">
        <v>199</v>
      </c>
      <c r="DW711" s="8">
        <v>25850</v>
      </c>
      <c r="DX711" s="20" t="s">
        <v>199</v>
      </c>
    </row>
    <row r="712" spans="15:128" x14ac:dyDescent="0.15">
      <c r="O712" s="51" t="s">
        <v>1438</v>
      </c>
      <c r="P712" s="14" t="s">
        <v>1439</v>
      </c>
      <c r="Q712" s="8">
        <v>19205934</v>
      </c>
      <c r="R712" s="8">
        <v>7517033</v>
      </c>
      <c r="S712" s="8">
        <v>1578442</v>
      </c>
      <c r="T712" s="8">
        <v>8458264</v>
      </c>
      <c r="U712" s="8">
        <v>1073185</v>
      </c>
      <c r="V712" s="8" t="s">
        <v>199</v>
      </c>
      <c r="W712" s="8" t="s">
        <v>199</v>
      </c>
      <c r="X712" s="8">
        <v>384807</v>
      </c>
      <c r="Y712" s="8">
        <v>12229</v>
      </c>
      <c r="Z712" s="8">
        <v>95612</v>
      </c>
      <c r="AA712" s="8">
        <v>76101</v>
      </c>
      <c r="AB712" s="8" t="s">
        <v>199</v>
      </c>
      <c r="AC712" s="8">
        <v>3691678</v>
      </c>
      <c r="AD712" s="8">
        <v>6884</v>
      </c>
      <c r="AE712" s="8" t="s">
        <v>199</v>
      </c>
      <c r="AF712" s="8">
        <v>18</v>
      </c>
      <c r="AG712" s="8" t="s">
        <v>199</v>
      </c>
      <c r="AH712" s="8">
        <v>33427</v>
      </c>
      <c r="AI712" s="8">
        <v>292813</v>
      </c>
      <c r="AJ712" s="8">
        <v>163299</v>
      </c>
      <c r="AK712" s="8">
        <v>158124</v>
      </c>
      <c r="AL712" s="8">
        <v>5175</v>
      </c>
      <c r="AM712" s="8">
        <v>10848938</v>
      </c>
      <c r="AN712" s="8">
        <v>9593973</v>
      </c>
      <c r="AO712" s="8">
        <v>1254965</v>
      </c>
      <c r="AP712" s="8" t="s">
        <v>199</v>
      </c>
      <c r="AQ712" s="8">
        <v>17787</v>
      </c>
      <c r="AR712" s="8">
        <v>503860</v>
      </c>
      <c r="AS712" s="8">
        <v>263471</v>
      </c>
      <c r="AT712" s="8">
        <v>240389</v>
      </c>
      <c r="AU712" s="8">
        <v>438341</v>
      </c>
      <c r="AV712" s="8" t="s">
        <v>199</v>
      </c>
      <c r="AW712" s="8" t="s">
        <v>199</v>
      </c>
      <c r="AX712" s="8" t="s">
        <v>199</v>
      </c>
      <c r="AY712" s="8">
        <v>38374</v>
      </c>
      <c r="AZ712" s="8">
        <v>261951</v>
      </c>
      <c r="BA712" s="8">
        <v>138016</v>
      </c>
      <c r="BB712" s="8">
        <v>780381</v>
      </c>
      <c r="BC712" s="8">
        <v>20246</v>
      </c>
      <c r="BD712" s="8">
        <v>760135</v>
      </c>
      <c r="BE712" s="8">
        <v>16299802</v>
      </c>
      <c r="BF712" s="8" t="s">
        <v>199</v>
      </c>
      <c r="BG712" s="8">
        <v>2586846</v>
      </c>
      <c r="BH712" s="8">
        <v>278060</v>
      </c>
      <c r="BI712" s="8">
        <v>2254571</v>
      </c>
      <c r="BJ712" s="8">
        <v>1530446</v>
      </c>
      <c r="BK712" s="8" t="s">
        <v>199</v>
      </c>
      <c r="BL712" s="8">
        <v>790431</v>
      </c>
      <c r="BM712" s="8">
        <v>8515</v>
      </c>
      <c r="BN712" s="8" t="s">
        <v>199</v>
      </c>
      <c r="BO712" s="8">
        <v>33451</v>
      </c>
      <c r="BP712" s="8" t="s">
        <v>199</v>
      </c>
      <c r="BQ712" s="8">
        <v>1238473</v>
      </c>
      <c r="BR712" s="8">
        <v>91154</v>
      </c>
      <c r="BS712" s="8" t="s">
        <v>199</v>
      </c>
      <c r="BT712" s="8">
        <v>15155</v>
      </c>
      <c r="BU712" s="8">
        <v>1299444</v>
      </c>
      <c r="BV712" s="8">
        <v>1254127</v>
      </c>
      <c r="BW712" s="8">
        <v>1222896</v>
      </c>
      <c r="BX712" s="8">
        <v>3696233</v>
      </c>
      <c r="BY712" s="8">
        <v>83320</v>
      </c>
      <c r="BZ712" s="8">
        <v>5871611</v>
      </c>
      <c r="CA712" s="8">
        <v>4003459</v>
      </c>
      <c r="CB712" s="8">
        <v>227184</v>
      </c>
      <c r="CC712" s="8">
        <v>970558</v>
      </c>
      <c r="CD712" s="8">
        <v>332117</v>
      </c>
      <c r="CE712" s="8">
        <v>174562</v>
      </c>
      <c r="CF712" s="8" t="s">
        <v>199</v>
      </c>
      <c r="CG712" s="8" t="s">
        <v>199</v>
      </c>
      <c r="CH712" s="8" t="s">
        <v>199</v>
      </c>
      <c r="CI712" s="8">
        <v>89431</v>
      </c>
      <c r="CJ712" s="8" t="s">
        <v>199</v>
      </c>
      <c r="CK712" s="8" t="s">
        <v>199</v>
      </c>
      <c r="CL712" s="8">
        <v>2209607</v>
      </c>
      <c r="CM712" s="8">
        <v>1868152</v>
      </c>
      <c r="CN712" s="8">
        <v>123172</v>
      </c>
      <c r="CO712" s="8" t="s">
        <v>199</v>
      </c>
      <c r="CP712" s="8">
        <v>72977</v>
      </c>
      <c r="CQ712" s="8">
        <v>1672003</v>
      </c>
      <c r="CR712" s="8">
        <v>470431</v>
      </c>
      <c r="CS712" s="8">
        <v>196312</v>
      </c>
      <c r="CT712" s="8">
        <v>274119</v>
      </c>
      <c r="CU712" s="8">
        <v>1539772</v>
      </c>
      <c r="CV712" s="8">
        <v>1373506</v>
      </c>
      <c r="CW712" s="8">
        <v>44200</v>
      </c>
      <c r="CX712" s="8">
        <v>122066</v>
      </c>
      <c r="CY712" s="8">
        <v>1054790</v>
      </c>
      <c r="CZ712" s="8">
        <v>2205513</v>
      </c>
      <c r="DA712" s="8">
        <v>1581169</v>
      </c>
      <c r="DB712" s="8">
        <v>624344</v>
      </c>
      <c r="DC712" s="8">
        <v>11646323</v>
      </c>
      <c r="DD712" s="8">
        <v>10727</v>
      </c>
      <c r="DE712" s="8" t="s">
        <v>199</v>
      </c>
      <c r="DF712" s="8" t="s">
        <v>199</v>
      </c>
      <c r="DG712" s="8">
        <v>10976429</v>
      </c>
      <c r="DH712" s="8" t="s">
        <v>199</v>
      </c>
      <c r="DI712" s="8" t="s">
        <v>199</v>
      </c>
      <c r="DJ712" s="8">
        <v>659167</v>
      </c>
      <c r="DK712" s="8">
        <v>3980228</v>
      </c>
      <c r="DL712" s="8" t="s">
        <v>199</v>
      </c>
      <c r="DM712" s="8">
        <v>61215</v>
      </c>
      <c r="DN712" s="8">
        <v>44841</v>
      </c>
      <c r="DO712" s="8">
        <v>150</v>
      </c>
      <c r="DP712" s="8">
        <v>2969</v>
      </c>
      <c r="DQ712" s="8" t="s">
        <v>199</v>
      </c>
      <c r="DR712" s="8" t="s">
        <v>199</v>
      </c>
      <c r="DS712" s="8">
        <v>2962</v>
      </c>
      <c r="DT712" s="8">
        <v>7</v>
      </c>
      <c r="DU712" s="8">
        <v>10</v>
      </c>
      <c r="DV712" s="8">
        <v>42</v>
      </c>
      <c r="DW712" s="8">
        <v>13203</v>
      </c>
      <c r="DX712" s="20" t="s">
        <v>199</v>
      </c>
    </row>
    <row r="713" spans="15:128" x14ac:dyDescent="0.15">
      <c r="O713" s="51" t="s">
        <v>1440</v>
      </c>
      <c r="P713" s="14" t="s">
        <v>1441</v>
      </c>
      <c r="Q713" s="8">
        <v>5810813</v>
      </c>
      <c r="R713" s="8">
        <v>1896230</v>
      </c>
      <c r="S713" s="8">
        <v>522251</v>
      </c>
      <c r="T713" s="8">
        <v>2831266</v>
      </c>
      <c r="U713" s="8">
        <v>352140</v>
      </c>
      <c r="V713" s="8" t="s">
        <v>199</v>
      </c>
      <c r="W713" s="8">
        <v>34</v>
      </c>
      <c r="X713" s="8">
        <v>245258</v>
      </c>
      <c r="Y713" s="8">
        <v>3098</v>
      </c>
      <c r="Z713" s="8">
        <v>24185</v>
      </c>
      <c r="AA713" s="8">
        <v>19217</v>
      </c>
      <c r="AB713" s="8" t="s">
        <v>199</v>
      </c>
      <c r="AC713" s="8">
        <v>1208631</v>
      </c>
      <c r="AD713" s="8" t="s">
        <v>199</v>
      </c>
      <c r="AE713" s="8" t="s">
        <v>199</v>
      </c>
      <c r="AF713" s="8">
        <v>10</v>
      </c>
      <c r="AG713" s="8" t="s">
        <v>199</v>
      </c>
      <c r="AH713" s="8">
        <v>19218</v>
      </c>
      <c r="AI713" s="8">
        <v>98943</v>
      </c>
      <c r="AJ713" s="8">
        <v>32940</v>
      </c>
      <c r="AK713" s="8">
        <v>31210</v>
      </c>
      <c r="AL713" s="8">
        <v>1730</v>
      </c>
      <c r="AM713" s="8">
        <v>8332517</v>
      </c>
      <c r="AN713" s="8">
        <v>7259581</v>
      </c>
      <c r="AO713" s="8">
        <v>1072936</v>
      </c>
      <c r="AP713" s="8" t="s">
        <v>199</v>
      </c>
      <c r="AQ713" s="8">
        <v>4703</v>
      </c>
      <c r="AR713" s="8">
        <v>124166</v>
      </c>
      <c r="AS713" s="8">
        <v>16397</v>
      </c>
      <c r="AT713" s="8">
        <v>107769</v>
      </c>
      <c r="AU713" s="8">
        <v>176588</v>
      </c>
      <c r="AV713" s="8" t="s">
        <v>199</v>
      </c>
      <c r="AW713" s="8" t="s">
        <v>199</v>
      </c>
      <c r="AX713" s="8" t="s">
        <v>199</v>
      </c>
      <c r="AY713" s="8">
        <v>22809</v>
      </c>
      <c r="AZ713" s="8">
        <v>123794</v>
      </c>
      <c r="BA713" s="8">
        <v>29985</v>
      </c>
      <c r="BB713" s="8">
        <v>95935</v>
      </c>
      <c r="BC713" s="8">
        <v>16013</v>
      </c>
      <c r="BD713" s="8">
        <v>79922</v>
      </c>
      <c r="BE713" s="8">
        <v>5614665</v>
      </c>
      <c r="BF713" s="8" t="s">
        <v>199</v>
      </c>
      <c r="BG713" s="8">
        <v>727196</v>
      </c>
      <c r="BH713" s="8">
        <v>922734</v>
      </c>
      <c r="BI713" s="8">
        <v>725901</v>
      </c>
      <c r="BJ713" s="8">
        <v>443525</v>
      </c>
      <c r="BK713" s="8" t="s">
        <v>199</v>
      </c>
      <c r="BL713" s="8">
        <v>21005</v>
      </c>
      <c r="BM713" s="8">
        <v>315233</v>
      </c>
      <c r="BN713" s="8" t="s">
        <v>199</v>
      </c>
      <c r="BO713" s="8">
        <v>11224</v>
      </c>
      <c r="BP713" s="8" t="s">
        <v>199</v>
      </c>
      <c r="BQ713" s="8">
        <v>307998</v>
      </c>
      <c r="BR713" s="8" t="s">
        <v>199</v>
      </c>
      <c r="BS713" s="8" t="s">
        <v>199</v>
      </c>
      <c r="BT713" s="8">
        <v>5854</v>
      </c>
      <c r="BU713" s="8">
        <v>704048</v>
      </c>
      <c r="BV713" s="8">
        <v>222864</v>
      </c>
      <c r="BW713" s="8">
        <v>356549</v>
      </c>
      <c r="BX713" s="8">
        <v>850534</v>
      </c>
      <c r="BY713" s="8" t="s">
        <v>199</v>
      </c>
      <c r="BZ713" s="8">
        <v>3157881</v>
      </c>
      <c r="CA713" s="8">
        <v>2165548</v>
      </c>
      <c r="CB713" s="8">
        <v>378746</v>
      </c>
      <c r="CC713" s="8">
        <v>362951</v>
      </c>
      <c r="CD713" s="8">
        <v>97805</v>
      </c>
      <c r="CE713" s="8">
        <v>176599</v>
      </c>
      <c r="CF713" s="8">
        <v>581548</v>
      </c>
      <c r="CG713" s="8" t="s">
        <v>199</v>
      </c>
      <c r="CH713" s="8" t="s">
        <v>199</v>
      </c>
      <c r="CI713" s="8">
        <v>27032</v>
      </c>
      <c r="CJ713" s="8" t="s">
        <v>199</v>
      </c>
      <c r="CK713" s="8">
        <v>3866</v>
      </c>
      <c r="CL713" s="8">
        <v>537001</v>
      </c>
      <c r="CM713" s="8">
        <v>992333</v>
      </c>
      <c r="CN713" s="8">
        <v>206387</v>
      </c>
      <c r="CO713" s="8">
        <v>626</v>
      </c>
      <c r="CP713" s="8" t="s">
        <v>199</v>
      </c>
      <c r="CQ713" s="8">
        <v>785320</v>
      </c>
      <c r="CR713" s="8">
        <v>34084</v>
      </c>
      <c r="CS713" s="8">
        <v>18997</v>
      </c>
      <c r="CT713" s="8">
        <v>15087</v>
      </c>
      <c r="CU713" s="8">
        <v>538750</v>
      </c>
      <c r="CV713" s="8">
        <v>537770</v>
      </c>
      <c r="CW713" s="8" t="s">
        <v>199</v>
      </c>
      <c r="CX713" s="8">
        <v>980</v>
      </c>
      <c r="CY713" s="8">
        <v>694409</v>
      </c>
      <c r="CZ713" s="8">
        <v>1388381</v>
      </c>
      <c r="DA713" s="8">
        <v>960179</v>
      </c>
      <c r="DB713" s="8">
        <v>428202</v>
      </c>
      <c r="DC713" s="8">
        <v>3145988</v>
      </c>
      <c r="DD713" s="8">
        <v>5490</v>
      </c>
      <c r="DE713" s="8">
        <v>128</v>
      </c>
      <c r="DF713" s="8" t="s">
        <v>199</v>
      </c>
      <c r="DG713" s="8">
        <v>2732815</v>
      </c>
      <c r="DH713" s="8">
        <v>15181</v>
      </c>
      <c r="DI713" s="8" t="s">
        <v>199</v>
      </c>
      <c r="DJ713" s="8">
        <v>392374</v>
      </c>
      <c r="DK713" s="8">
        <v>1487256</v>
      </c>
      <c r="DL713" s="8" t="s">
        <v>199</v>
      </c>
      <c r="DM713" s="8">
        <v>7277</v>
      </c>
      <c r="DN713" s="8">
        <v>4901</v>
      </c>
      <c r="DO713" s="8">
        <v>51</v>
      </c>
      <c r="DP713" s="8">
        <v>602</v>
      </c>
      <c r="DQ713" s="8" t="s">
        <v>199</v>
      </c>
      <c r="DR713" s="8" t="s">
        <v>199</v>
      </c>
      <c r="DS713" s="8">
        <v>602</v>
      </c>
      <c r="DT713" s="8" t="s">
        <v>199</v>
      </c>
      <c r="DU713" s="8" t="s">
        <v>199</v>
      </c>
      <c r="DV713" s="8" t="s">
        <v>199</v>
      </c>
      <c r="DW713" s="8">
        <v>1723</v>
      </c>
      <c r="DX713" s="20" t="s">
        <v>199</v>
      </c>
    </row>
    <row r="714" spans="15:128" x14ac:dyDescent="0.15">
      <c r="O714" s="51" t="s">
        <v>1442</v>
      </c>
      <c r="P714" s="14" t="s">
        <v>1443</v>
      </c>
      <c r="Q714" s="8">
        <v>4053203</v>
      </c>
      <c r="R714" s="8">
        <v>1458467</v>
      </c>
      <c r="S714" s="8">
        <v>336646</v>
      </c>
      <c r="T714" s="8">
        <v>1856699</v>
      </c>
      <c r="U714" s="8">
        <v>262131</v>
      </c>
      <c r="V714" s="8" t="s">
        <v>199</v>
      </c>
      <c r="W714" s="8" t="s">
        <v>199</v>
      </c>
      <c r="X714" s="8">
        <v>129938</v>
      </c>
      <c r="Y714" s="8">
        <v>2428</v>
      </c>
      <c r="Z714" s="8">
        <v>18981</v>
      </c>
      <c r="AA714" s="8">
        <v>15100</v>
      </c>
      <c r="AB714" s="8" t="s">
        <v>199</v>
      </c>
      <c r="AC714" s="8">
        <v>820641</v>
      </c>
      <c r="AD714" s="8" t="s">
        <v>199</v>
      </c>
      <c r="AE714" s="8" t="s">
        <v>199</v>
      </c>
      <c r="AF714" s="8">
        <v>5</v>
      </c>
      <c r="AG714" s="8" t="s">
        <v>199</v>
      </c>
      <c r="AH714" s="8">
        <v>9106</v>
      </c>
      <c r="AI714" s="8">
        <v>63438</v>
      </c>
      <c r="AJ714" s="8">
        <v>35322</v>
      </c>
      <c r="AK714" s="8">
        <v>31600</v>
      </c>
      <c r="AL714" s="8">
        <v>3722</v>
      </c>
      <c r="AM714" s="8">
        <v>3847320</v>
      </c>
      <c r="AN714" s="8">
        <v>3281062</v>
      </c>
      <c r="AO714" s="8">
        <v>566258</v>
      </c>
      <c r="AP714" s="8" t="s">
        <v>199</v>
      </c>
      <c r="AQ714" s="8">
        <v>3332</v>
      </c>
      <c r="AR714" s="8">
        <v>71968</v>
      </c>
      <c r="AS714" s="8">
        <v>10802</v>
      </c>
      <c r="AT714" s="8">
        <v>61166</v>
      </c>
      <c r="AU714" s="8">
        <v>161761</v>
      </c>
      <c r="AV714" s="8" t="s">
        <v>199</v>
      </c>
      <c r="AW714" s="8" t="s">
        <v>199</v>
      </c>
      <c r="AX714" s="8" t="s">
        <v>199</v>
      </c>
      <c r="AY714" s="8">
        <v>11027</v>
      </c>
      <c r="AZ714" s="8">
        <v>63246</v>
      </c>
      <c r="BA714" s="8">
        <v>87488</v>
      </c>
      <c r="BB714" s="8">
        <v>114738</v>
      </c>
      <c r="BC714" s="8">
        <v>6635</v>
      </c>
      <c r="BD714" s="8">
        <v>108103</v>
      </c>
      <c r="BE714" s="8">
        <v>4462089</v>
      </c>
      <c r="BF714" s="8" t="s">
        <v>199</v>
      </c>
      <c r="BG714" s="8">
        <v>456436</v>
      </c>
      <c r="BH714" s="8">
        <v>649712</v>
      </c>
      <c r="BI714" s="8">
        <v>482239</v>
      </c>
      <c r="BJ714" s="8">
        <v>278846</v>
      </c>
      <c r="BK714" s="8" t="s">
        <v>199</v>
      </c>
      <c r="BL714" s="8">
        <v>934130</v>
      </c>
      <c r="BM714" s="8" t="s">
        <v>199</v>
      </c>
      <c r="BN714" s="8" t="s">
        <v>199</v>
      </c>
      <c r="BO714" s="8">
        <v>9726</v>
      </c>
      <c r="BP714" s="8" t="s">
        <v>199</v>
      </c>
      <c r="BQ714" s="8">
        <v>344560</v>
      </c>
      <c r="BR714" s="8">
        <v>37890</v>
      </c>
      <c r="BS714" s="8" t="s">
        <v>199</v>
      </c>
      <c r="BT714" s="8">
        <v>863</v>
      </c>
      <c r="BU714" s="8">
        <v>366185</v>
      </c>
      <c r="BV714" s="8">
        <v>51221</v>
      </c>
      <c r="BW714" s="8">
        <v>541220</v>
      </c>
      <c r="BX714" s="8">
        <v>309061</v>
      </c>
      <c r="BY714" s="8">
        <v>226693</v>
      </c>
      <c r="BZ714" s="8">
        <v>1289376</v>
      </c>
      <c r="CA714" s="8">
        <v>949933</v>
      </c>
      <c r="CB714" s="8">
        <v>285490</v>
      </c>
      <c r="CC714" s="8">
        <v>240425</v>
      </c>
      <c r="CD714" s="8">
        <v>61772</v>
      </c>
      <c r="CE714" s="8">
        <v>357</v>
      </c>
      <c r="CF714" s="8" t="s">
        <v>199</v>
      </c>
      <c r="CG714" s="8" t="s">
        <v>199</v>
      </c>
      <c r="CH714" s="8" t="s">
        <v>199</v>
      </c>
      <c r="CI714" s="8">
        <v>16646</v>
      </c>
      <c r="CJ714" s="8" t="s">
        <v>199</v>
      </c>
      <c r="CK714" s="8">
        <v>8602</v>
      </c>
      <c r="CL714" s="8">
        <v>336641</v>
      </c>
      <c r="CM714" s="8">
        <v>339443</v>
      </c>
      <c r="CN714" s="8">
        <v>25265</v>
      </c>
      <c r="CO714" s="8" t="s">
        <v>199</v>
      </c>
      <c r="CP714" s="8">
        <v>23022</v>
      </c>
      <c r="CQ714" s="8">
        <v>291156</v>
      </c>
      <c r="CR714" s="8">
        <v>27855</v>
      </c>
      <c r="CS714" s="8">
        <v>27650</v>
      </c>
      <c r="CT714" s="8">
        <v>205</v>
      </c>
      <c r="CU714" s="8">
        <v>423387</v>
      </c>
      <c r="CV714" s="8">
        <v>416549</v>
      </c>
      <c r="CW714" s="8" t="s">
        <v>199</v>
      </c>
      <c r="CX714" s="8">
        <v>6838</v>
      </c>
      <c r="CY714" s="8">
        <v>500112</v>
      </c>
      <c r="CZ714" s="8">
        <v>932695</v>
      </c>
      <c r="DA714" s="8">
        <v>490482</v>
      </c>
      <c r="DB714" s="8">
        <v>442213</v>
      </c>
      <c r="DC714" s="8">
        <v>2461410</v>
      </c>
      <c r="DD714" s="8">
        <v>2723</v>
      </c>
      <c r="DE714" s="8">
        <v>34</v>
      </c>
      <c r="DF714" s="8" t="s">
        <v>199</v>
      </c>
      <c r="DG714" s="8">
        <v>2229272</v>
      </c>
      <c r="DH714" s="8" t="s">
        <v>199</v>
      </c>
      <c r="DI714" s="8" t="s">
        <v>199</v>
      </c>
      <c r="DJ714" s="8">
        <v>229381</v>
      </c>
      <c r="DK714" s="8">
        <v>662516</v>
      </c>
      <c r="DL714" s="8" t="s">
        <v>199</v>
      </c>
      <c r="DM714" s="8">
        <v>5313</v>
      </c>
      <c r="DN714" s="8">
        <v>5123</v>
      </c>
      <c r="DO714" s="8">
        <v>190</v>
      </c>
      <c r="DP714" s="8" t="s">
        <v>199</v>
      </c>
      <c r="DQ714" s="8" t="s">
        <v>199</v>
      </c>
      <c r="DR714" s="8" t="s">
        <v>199</v>
      </c>
      <c r="DS714" s="8" t="s">
        <v>199</v>
      </c>
      <c r="DT714" s="8" t="s">
        <v>199</v>
      </c>
      <c r="DU714" s="8" t="s">
        <v>199</v>
      </c>
      <c r="DV714" s="8" t="s">
        <v>199</v>
      </c>
      <c r="DW714" s="8" t="s">
        <v>199</v>
      </c>
      <c r="DX714" s="20" t="s">
        <v>199</v>
      </c>
    </row>
    <row r="715" spans="15:128" x14ac:dyDescent="0.15">
      <c r="O715" s="11" t="s">
        <v>195</v>
      </c>
      <c r="P715" s="14" t="s">
        <v>268</v>
      </c>
      <c r="Q715" s="8">
        <v>53139305</v>
      </c>
      <c r="R715" s="8">
        <v>19367246</v>
      </c>
      <c r="S715" s="8">
        <v>4210668</v>
      </c>
      <c r="T715" s="8">
        <v>24403197</v>
      </c>
      <c r="U715" s="8">
        <v>2982204</v>
      </c>
      <c r="V715" s="8" t="s">
        <v>199</v>
      </c>
      <c r="W715" s="8">
        <v>541088</v>
      </c>
      <c r="X715" s="8">
        <v>1455625</v>
      </c>
      <c r="Y715" s="8">
        <v>31601</v>
      </c>
      <c r="Z715" s="8">
        <v>247017</v>
      </c>
      <c r="AA715" s="8">
        <v>196565</v>
      </c>
      <c r="AB715" s="8" t="s">
        <v>199</v>
      </c>
      <c r="AC715" s="8">
        <v>10439577</v>
      </c>
      <c r="AD715" s="8">
        <v>29032</v>
      </c>
      <c r="AE715" s="8" t="s">
        <v>199</v>
      </c>
      <c r="AF715" s="8">
        <v>62</v>
      </c>
      <c r="AG715" s="8" t="s">
        <v>199</v>
      </c>
      <c r="AH715" s="8">
        <v>115684</v>
      </c>
      <c r="AI715" s="8">
        <v>820829</v>
      </c>
      <c r="AJ715" s="8">
        <v>425983</v>
      </c>
      <c r="AK715" s="8">
        <v>397404</v>
      </c>
      <c r="AL715" s="8">
        <v>28579</v>
      </c>
      <c r="AM715" s="8">
        <v>47016062</v>
      </c>
      <c r="AN715" s="8">
        <v>41632329</v>
      </c>
      <c r="AO715" s="8">
        <v>5383733</v>
      </c>
      <c r="AP715" s="8" t="s">
        <v>199</v>
      </c>
      <c r="AQ715" s="8">
        <v>45517</v>
      </c>
      <c r="AR715" s="8">
        <v>1364189</v>
      </c>
      <c r="AS715" s="8">
        <v>336809</v>
      </c>
      <c r="AT715" s="8">
        <v>1027380</v>
      </c>
      <c r="AU715" s="8">
        <v>1485385</v>
      </c>
      <c r="AV715" s="8" t="s">
        <v>199</v>
      </c>
      <c r="AW715" s="8">
        <v>81</v>
      </c>
      <c r="AX715" s="8" t="s">
        <v>199</v>
      </c>
      <c r="AY715" s="8">
        <v>188957</v>
      </c>
      <c r="AZ715" s="8">
        <v>851078</v>
      </c>
      <c r="BA715" s="8">
        <v>445269</v>
      </c>
      <c r="BB715" s="8">
        <v>1476742</v>
      </c>
      <c r="BC715" s="8">
        <v>49436</v>
      </c>
      <c r="BD715" s="8">
        <v>1427306</v>
      </c>
      <c r="BE715" s="8">
        <v>47234684</v>
      </c>
      <c r="BF715" s="8" t="s">
        <v>199</v>
      </c>
      <c r="BG715" s="8">
        <v>6659256</v>
      </c>
      <c r="BH715" s="8">
        <v>4662574</v>
      </c>
      <c r="BI715" s="8">
        <v>6091505</v>
      </c>
      <c r="BJ715" s="8">
        <v>4065333</v>
      </c>
      <c r="BK715" s="8" t="s">
        <v>199</v>
      </c>
      <c r="BL715" s="8">
        <v>3044021</v>
      </c>
      <c r="BM715" s="8">
        <v>359952</v>
      </c>
      <c r="BN715" s="8" t="s">
        <v>199</v>
      </c>
      <c r="BO715" s="8">
        <v>186296</v>
      </c>
      <c r="BP715" s="8" t="s">
        <v>199</v>
      </c>
      <c r="BQ715" s="8">
        <v>2568209</v>
      </c>
      <c r="BR715" s="8">
        <v>129044</v>
      </c>
      <c r="BS715" s="8">
        <v>22926</v>
      </c>
      <c r="BT715" s="8">
        <v>85138</v>
      </c>
      <c r="BU715" s="8">
        <v>4942177</v>
      </c>
      <c r="BV715" s="8">
        <v>1766137</v>
      </c>
      <c r="BW715" s="8">
        <v>6048353</v>
      </c>
      <c r="BX715" s="8">
        <v>6603763</v>
      </c>
      <c r="BY715" s="8">
        <v>310013</v>
      </c>
      <c r="BZ715" s="8">
        <v>17513032</v>
      </c>
      <c r="CA715" s="8">
        <v>11960548</v>
      </c>
      <c r="CB715" s="8">
        <v>2205416</v>
      </c>
      <c r="CC715" s="8">
        <v>2886983</v>
      </c>
      <c r="CD715" s="8">
        <v>888250</v>
      </c>
      <c r="CE715" s="8">
        <v>620441</v>
      </c>
      <c r="CF715" s="8">
        <v>716722</v>
      </c>
      <c r="CG715" s="8" t="s">
        <v>199</v>
      </c>
      <c r="CH715" s="8" t="s">
        <v>199</v>
      </c>
      <c r="CI715" s="8">
        <v>155685</v>
      </c>
      <c r="CJ715" s="8" t="s">
        <v>199</v>
      </c>
      <c r="CK715" s="8">
        <v>35290</v>
      </c>
      <c r="CL715" s="8">
        <v>4451761</v>
      </c>
      <c r="CM715" s="8">
        <v>5552484</v>
      </c>
      <c r="CN715" s="8">
        <v>485521</v>
      </c>
      <c r="CO715" s="8">
        <v>6441</v>
      </c>
      <c r="CP715" s="8">
        <v>266227</v>
      </c>
      <c r="CQ715" s="8">
        <v>4794295</v>
      </c>
      <c r="CR715" s="8">
        <v>836589</v>
      </c>
      <c r="CS715" s="8">
        <v>333780</v>
      </c>
      <c r="CT715" s="8">
        <v>502809</v>
      </c>
      <c r="CU715" s="8">
        <v>3438856</v>
      </c>
      <c r="CV715" s="8">
        <v>3253051</v>
      </c>
      <c r="CW715" s="8">
        <v>44200</v>
      </c>
      <c r="CX715" s="8">
        <v>141605</v>
      </c>
      <c r="CY715" s="8">
        <v>3681921</v>
      </c>
      <c r="CZ715" s="8">
        <v>8296476</v>
      </c>
      <c r="DA715" s="8">
        <v>6098723</v>
      </c>
      <c r="DB715" s="8">
        <v>2197753</v>
      </c>
      <c r="DC715" s="8">
        <v>33517881</v>
      </c>
      <c r="DD715" s="8">
        <v>30232</v>
      </c>
      <c r="DE715" s="8">
        <v>420</v>
      </c>
      <c r="DF715" s="8" t="s">
        <v>199</v>
      </c>
      <c r="DG715" s="8">
        <v>30492260</v>
      </c>
      <c r="DH715" s="8">
        <v>15181</v>
      </c>
      <c r="DI715" s="8" t="s">
        <v>199</v>
      </c>
      <c r="DJ715" s="8">
        <v>2979788</v>
      </c>
      <c r="DK715" s="8">
        <v>14495720</v>
      </c>
      <c r="DL715" s="8" t="s">
        <v>199</v>
      </c>
      <c r="DM715" s="8">
        <v>168853</v>
      </c>
      <c r="DN715" s="8">
        <v>122784</v>
      </c>
      <c r="DO715" s="8">
        <v>391</v>
      </c>
      <c r="DP715" s="8">
        <v>4850</v>
      </c>
      <c r="DQ715" s="8" t="s">
        <v>199</v>
      </c>
      <c r="DR715" s="8" t="s">
        <v>199</v>
      </c>
      <c r="DS715" s="8">
        <v>4843</v>
      </c>
      <c r="DT715" s="8">
        <v>7</v>
      </c>
      <c r="DU715" s="8">
        <v>10</v>
      </c>
      <c r="DV715" s="8">
        <v>42</v>
      </c>
      <c r="DW715" s="8">
        <v>40776</v>
      </c>
      <c r="DX715" s="20" t="s">
        <v>199</v>
      </c>
    </row>
    <row r="716" spans="15:128" x14ac:dyDescent="0.15">
      <c r="O716" s="11" t="s">
        <v>195</v>
      </c>
      <c r="P716" s="14" t="s">
        <v>195</v>
      </c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20"/>
    </row>
    <row r="717" spans="15:128" x14ac:dyDescent="0.15">
      <c r="O717" s="11" t="s">
        <v>195</v>
      </c>
      <c r="P717" s="14" t="s">
        <v>1444</v>
      </c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20"/>
    </row>
    <row r="718" spans="15:128" x14ac:dyDescent="0.15">
      <c r="O718" s="51" t="s">
        <v>1445</v>
      </c>
      <c r="P718" s="14" t="s">
        <v>1446</v>
      </c>
      <c r="Q718" s="8">
        <v>28879051</v>
      </c>
      <c r="R718" s="8">
        <v>10428413</v>
      </c>
      <c r="S718" s="8">
        <v>2390993</v>
      </c>
      <c r="T718" s="8">
        <v>12894016</v>
      </c>
      <c r="U718" s="8">
        <v>1191965</v>
      </c>
      <c r="V718" s="8" t="s">
        <v>199</v>
      </c>
      <c r="W718" s="8">
        <v>1174903</v>
      </c>
      <c r="X718" s="8">
        <v>733258</v>
      </c>
      <c r="Y718" s="8">
        <v>21908</v>
      </c>
      <c r="Z718" s="8">
        <v>107950</v>
      </c>
      <c r="AA718" s="8">
        <v>79733</v>
      </c>
      <c r="AB718" s="8" t="s">
        <v>199</v>
      </c>
      <c r="AC718" s="8">
        <v>5078046</v>
      </c>
      <c r="AD718" s="8">
        <v>8356</v>
      </c>
      <c r="AE718" s="8" t="s">
        <v>199</v>
      </c>
      <c r="AF718" s="8" t="s">
        <v>199</v>
      </c>
      <c r="AG718" s="8" t="s">
        <v>199</v>
      </c>
      <c r="AH718" s="8">
        <v>39160</v>
      </c>
      <c r="AI718" s="8">
        <v>475182</v>
      </c>
      <c r="AJ718" s="8">
        <v>201326</v>
      </c>
      <c r="AK718" s="8">
        <v>199298</v>
      </c>
      <c r="AL718" s="8">
        <v>2028</v>
      </c>
      <c r="AM718" s="8">
        <v>22446482</v>
      </c>
      <c r="AN718" s="8">
        <v>19917357</v>
      </c>
      <c r="AO718" s="8">
        <v>2529125</v>
      </c>
      <c r="AP718" s="8" t="s">
        <v>199</v>
      </c>
      <c r="AQ718" s="8">
        <v>30007</v>
      </c>
      <c r="AR718" s="8">
        <v>506009</v>
      </c>
      <c r="AS718" s="8">
        <v>44190</v>
      </c>
      <c r="AT718" s="8">
        <v>461819</v>
      </c>
      <c r="AU718" s="8">
        <v>1187957</v>
      </c>
      <c r="AV718" s="8">
        <v>34251</v>
      </c>
      <c r="AW718" s="8">
        <v>891</v>
      </c>
      <c r="AX718" s="8" t="s">
        <v>199</v>
      </c>
      <c r="AY718" s="8">
        <v>79308</v>
      </c>
      <c r="AZ718" s="8">
        <v>490486</v>
      </c>
      <c r="BA718" s="8">
        <v>583021</v>
      </c>
      <c r="BB718" s="8">
        <v>1097587</v>
      </c>
      <c r="BC718" s="8">
        <v>47056</v>
      </c>
      <c r="BD718" s="8">
        <v>1050531</v>
      </c>
      <c r="BE718" s="8">
        <v>25152197</v>
      </c>
      <c r="BF718" s="8" t="s">
        <v>199</v>
      </c>
      <c r="BG718" s="8">
        <v>3120340</v>
      </c>
      <c r="BH718" s="8">
        <v>3999017</v>
      </c>
      <c r="BI718" s="8">
        <v>2748710</v>
      </c>
      <c r="BJ718" s="8">
        <v>2019326</v>
      </c>
      <c r="BK718" s="8" t="s">
        <v>199</v>
      </c>
      <c r="BL718" s="8">
        <v>925522</v>
      </c>
      <c r="BM718" s="8">
        <v>386798</v>
      </c>
      <c r="BN718" s="8" t="s">
        <v>199</v>
      </c>
      <c r="BO718" s="8">
        <v>74248</v>
      </c>
      <c r="BP718" s="8" t="s">
        <v>199</v>
      </c>
      <c r="BQ718" s="8">
        <v>549806</v>
      </c>
      <c r="BR718" s="8" t="s">
        <v>199</v>
      </c>
      <c r="BS718" s="8">
        <v>2320846</v>
      </c>
      <c r="BT718" s="8">
        <v>26987</v>
      </c>
      <c r="BU718" s="8">
        <v>2687107</v>
      </c>
      <c r="BV718" s="8">
        <v>1738816</v>
      </c>
      <c r="BW718" s="8">
        <v>2197348</v>
      </c>
      <c r="BX718" s="8">
        <v>2357326</v>
      </c>
      <c r="BY718" s="8">
        <v>13693</v>
      </c>
      <c r="BZ718" s="8">
        <v>8579402</v>
      </c>
      <c r="CA718" s="8">
        <v>6014756</v>
      </c>
      <c r="CB718" s="8">
        <v>1675116</v>
      </c>
      <c r="CC718" s="8">
        <v>1416393</v>
      </c>
      <c r="CD718" s="8">
        <v>436417</v>
      </c>
      <c r="CE718" s="8">
        <v>177957</v>
      </c>
      <c r="CF718" s="8">
        <v>335958</v>
      </c>
      <c r="CG718" s="8" t="s">
        <v>199</v>
      </c>
      <c r="CH718" s="8" t="s">
        <v>199</v>
      </c>
      <c r="CI718" s="8">
        <v>109385</v>
      </c>
      <c r="CJ718" s="8" t="s">
        <v>199</v>
      </c>
      <c r="CK718" s="8">
        <v>432597</v>
      </c>
      <c r="CL718" s="8">
        <v>1430933</v>
      </c>
      <c r="CM718" s="8">
        <v>2564646</v>
      </c>
      <c r="CN718" s="8">
        <v>55648</v>
      </c>
      <c r="CO718" s="8" t="s">
        <v>199</v>
      </c>
      <c r="CP718" s="8">
        <v>684</v>
      </c>
      <c r="CQ718" s="8">
        <v>2508314</v>
      </c>
      <c r="CR718" s="8">
        <v>786951</v>
      </c>
      <c r="CS718" s="8">
        <v>143891</v>
      </c>
      <c r="CT718" s="8">
        <v>643060</v>
      </c>
      <c r="CU718" s="8">
        <v>248281</v>
      </c>
      <c r="CV718" s="8">
        <v>210514</v>
      </c>
      <c r="CW718" s="8">
        <v>5500</v>
      </c>
      <c r="CX718" s="8">
        <v>32267</v>
      </c>
      <c r="CY718" s="8">
        <v>3358816</v>
      </c>
      <c r="CZ718" s="8">
        <v>3265530</v>
      </c>
      <c r="DA718" s="8">
        <v>2545045</v>
      </c>
      <c r="DB718" s="8">
        <v>720485</v>
      </c>
      <c r="DC718" s="8">
        <v>2116912</v>
      </c>
      <c r="DD718" s="8">
        <v>23686</v>
      </c>
      <c r="DE718" s="8">
        <v>478</v>
      </c>
      <c r="DF718" s="8">
        <v>60000</v>
      </c>
      <c r="DG718" s="8">
        <v>933610</v>
      </c>
      <c r="DH718" s="8">
        <v>20154</v>
      </c>
      <c r="DI718" s="8" t="s">
        <v>199</v>
      </c>
      <c r="DJ718" s="8">
        <v>1078984</v>
      </c>
      <c r="DK718" s="8">
        <v>10687900</v>
      </c>
      <c r="DL718" s="8" t="s">
        <v>199</v>
      </c>
      <c r="DM718" s="8">
        <v>68405</v>
      </c>
      <c r="DN718" s="8">
        <v>41771</v>
      </c>
      <c r="DO718" s="8" t="s">
        <v>199</v>
      </c>
      <c r="DP718" s="8" t="s">
        <v>199</v>
      </c>
      <c r="DQ718" s="8" t="s">
        <v>199</v>
      </c>
      <c r="DR718" s="8" t="s">
        <v>199</v>
      </c>
      <c r="DS718" s="8" t="s">
        <v>199</v>
      </c>
      <c r="DT718" s="8" t="s">
        <v>199</v>
      </c>
      <c r="DU718" s="8" t="s">
        <v>199</v>
      </c>
      <c r="DV718" s="8" t="s">
        <v>199</v>
      </c>
      <c r="DW718" s="8">
        <v>26634</v>
      </c>
      <c r="DX718" s="20" t="s">
        <v>199</v>
      </c>
    </row>
    <row r="719" spans="15:128" x14ac:dyDescent="0.15">
      <c r="O719" s="51" t="s">
        <v>1447</v>
      </c>
      <c r="P719" s="14" t="s">
        <v>1448</v>
      </c>
      <c r="Q719" s="8">
        <v>7377023</v>
      </c>
      <c r="R719" s="8">
        <v>2296442</v>
      </c>
      <c r="S719" s="8">
        <v>545836</v>
      </c>
      <c r="T719" s="8">
        <v>3932981</v>
      </c>
      <c r="U719" s="8">
        <v>379847</v>
      </c>
      <c r="V719" s="8" t="s">
        <v>199</v>
      </c>
      <c r="W719" s="8" t="s">
        <v>199</v>
      </c>
      <c r="X719" s="8">
        <v>399345</v>
      </c>
      <c r="Y719" s="8">
        <v>4790</v>
      </c>
      <c r="Z719" s="8">
        <v>23543</v>
      </c>
      <c r="AA719" s="8">
        <v>17360</v>
      </c>
      <c r="AB719" s="8" t="s">
        <v>199</v>
      </c>
      <c r="AC719" s="8">
        <v>1373312</v>
      </c>
      <c r="AD719" s="8">
        <v>15505</v>
      </c>
      <c r="AE719" s="8" t="s">
        <v>199</v>
      </c>
      <c r="AF719" s="8" t="s">
        <v>199</v>
      </c>
      <c r="AG719" s="8" t="s">
        <v>199</v>
      </c>
      <c r="AH719" s="8">
        <v>19917</v>
      </c>
      <c r="AI719" s="8">
        <v>116704</v>
      </c>
      <c r="AJ719" s="8">
        <v>37768</v>
      </c>
      <c r="AK719" s="8">
        <v>36736</v>
      </c>
      <c r="AL719" s="8">
        <v>1032</v>
      </c>
      <c r="AM719" s="8">
        <v>12893803</v>
      </c>
      <c r="AN719" s="8">
        <v>11252962</v>
      </c>
      <c r="AO719" s="8">
        <v>1640841</v>
      </c>
      <c r="AP719" s="8" t="s">
        <v>199</v>
      </c>
      <c r="AQ719" s="8">
        <v>5831</v>
      </c>
      <c r="AR719" s="8">
        <v>213336</v>
      </c>
      <c r="AS719" s="8">
        <v>9187</v>
      </c>
      <c r="AT719" s="8">
        <v>204149</v>
      </c>
      <c r="AU719" s="8">
        <v>394131</v>
      </c>
      <c r="AV719" s="8" t="s">
        <v>199</v>
      </c>
      <c r="AW719" s="8" t="s">
        <v>199</v>
      </c>
      <c r="AX719" s="8" t="s">
        <v>199</v>
      </c>
      <c r="AY719" s="8" t="s">
        <v>199</v>
      </c>
      <c r="AZ719" s="8">
        <v>227023</v>
      </c>
      <c r="BA719" s="8">
        <v>167108</v>
      </c>
      <c r="BB719" s="8">
        <v>173809</v>
      </c>
      <c r="BC719" s="8">
        <v>12923</v>
      </c>
      <c r="BD719" s="8">
        <v>160886</v>
      </c>
      <c r="BE719" s="8">
        <v>7546698</v>
      </c>
      <c r="BF719" s="8" t="s">
        <v>199</v>
      </c>
      <c r="BG719" s="8">
        <v>549449</v>
      </c>
      <c r="BH719" s="8">
        <v>1453127</v>
      </c>
      <c r="BI719" s="8">
        <v>894062</v>
      </c>
      <c r="BJ719" s="8">
        <v>452828</v>
      </c>
      <c r="BK719" s="8" t="s">
        <v>199</v>
      </c>
      <c r="BL719" s="8">
        <v>1529769</v>
      </c>
      <c r="BM719" s="8">
        <v>473714</v>
      </c>
      <c r="BN719" s="8" t="s">
        <v>199</v>
      </c>
      <c r="BO719" s="8">
        <v>11663</v>
      </c>
      <c r="BP719" s="8" t="s">
        <v>199</v>
      </c>
      <c r="BQ719" s="8">
        <v>265686</v>
      </c>
      <c r="BR719" s="8" t="s">
        <v>199</v>
      </c>
      <c r="BS719" s="8">
        <v>7881</v>
      </c>
      <c r="BT719" s="8" t="s">
        <v>199</v>
      </c>
      <c r="BU719" s="8">
        <v>646098</v>
      </c>
      <c r="BV719" s="8">
        <v>5760</v>
      </c>
      <c r="BW719" s="8">
        <v>849897</v>
      </c>
      <c r="BX719" s="8">
        <v>406764</v>
      </c>
      <c r="BY719" s="8" t="s">
        <v>199</v>
      </c>
      <c r="BZ719" s="8">
        <v>2812297</v>
      </c>
      <c r="CA719" s="8">
        <v>2236823</v>
      </c>
      <c r="CB719" s="8">
        <v>576305</v>
      </c>
      <c r="CC719" s="8">
        <v>542658</v>
      </c>
      <c r="CD719" s="8">
        <v>100008</v>
      </c>
      <c r="CE719" s="8">
        <v>28625</v>
      </c>
      <c r="CF719" s="8">
        <v>238348</v>
      </c>
      <c r="CG719" s="8" t="s">
        <v>199</v>
      </c>
      <c r="CH719" s="8" t="s">
        <v>199</v>
      </c>
      <c r="CI719" s="8">
        <v>43842</v>
      </c>
      <c r="CJ719" s="8" t="s">
        <v>199</v>
      </c>
      <c r="CK719" s="8">
        <v>18565</v>
      </c>
      <c r="CL719" s="8">
        <v>688472</v>
      </c>
      <c r="CM719" s="8">
        <v>575474</v>
      </c>
      <c r="CN719" s="8">
        <v>16142</v>
      </c>
      <c r="CO719" s="8" t="s">
        <v>199</v>
      </c>
      <c r="CP719" s="8">
        <v>1654</v>
      </c>
      <c r="CQ719" s="8">
        <v>557678</v>
      </c>
      <c r="CR719" s="8">
        <v>158971</v>
      </c>
      <c r="CS719" s="8">
        <v>102711</v>
      </c>
      <c r="CT719" s="8">
        <v>56260</v>
      </c>
      <c r="CU719" s="8">
        <v>1226145</v>
      </c>
      <c r="CV719" s="8">
        <v>1212128</v>
      </c>
      <c r="CW719" s="8" t="s">
        <v>199</v>
      </c>
      <c r="CX719" s="8">
        <v>14017</v>
      </c>
      <c r="CY719" s="8">
        <v>2029255</v>
      </c>
      <c r="CZ719" s="8">
        <v>1409456</v>
      </c>
      <c r="DA719" s="8">
        <v>1085774</v>
      </c>
      <c r="DB719" s="8">
        <v>323682</v>
      </c>
      <c r="DC719" s="8">
        <v>883785</v>
      </c>
      <c r="DD719" s="8">
        <v>3887</v>
      </c>
      <c r="DE719" s="8">
        <v>25</v>
      </c>
      <c r="DF719" s="8" t="s">
        <v>199</v>
      </c>
      <c r="DG719" s="8">
        <v>82334</v>
      </c>
      <c r="DH719" s="8">
        <v>271766</v>
      </c>
      <c r="DI719" s="8" t="s">
        <v>199</v>
      </c>
      <c r="DJ719" s="8">
        <v>525773</v>
      </c>
      <c r="DK719" s="8">
        <v>2971049</v>
      </c>
      <c r="DL719" s="8" t="s">
        <v>199</v>
      </c>
      <c r="DM719" s="8">
        <v>22876</v>
      </c>
      <c r="DN719" s="8">
        <v>20568</v>
      </c>
      <c r="DO719" s="8">
        <v>219</v>
      </c>
      <c r="DP719" s="8">
        <v>74</v>
      </c>
      <c r="DQ719" s="8" t="s">
        <v>199</v>
      </c>
      <c r="DR719" s="8" t="s">
        <v>199</v>
      </c>
      <c r="DS719" s="8" t="s">
        <v>199</v>
      </c>
      <c r="DT719" s="8">
        <v>74</v>
      </c>
      <c r="DU719" s="8" t="s">
        <v>199</v>
      </c>
      <c r="DV719" s="8" t="s">
        <v>199</v>
      </c>
      <c r="DW719" s="8">
        <v>2015</v>
      </c>
      <c r="DX719" s="20" t="s">
        <v>199</v>
      </c>
    </row>
    <row r="720" spans="15:128" x14ac:dyDescent="0.15">
      <c r="O720" s="51" t="s">
        <v>1449</v>
      </c>
      <c r="P720" s="14" t="s">
        <v>1450</v>
      </c>
      <c r="Q720" s="8">
        <v>24113872</v>
      </c>
      <c r="R720" s="8">
        <v>8580331</v>
      </c>
      <c r="S720" s="8">
        <v>2621797</v>
      </c>
      <c r="T720" s="8">
        <v>10910041</v>
      </c>
      <c r="U720" s="8">
        <v>1087006</v>
      </c>
      <c r="V720" s="8" t="s">
        <v>199</v>
      </c>
      <c r="W720" s="8">
        <v>154094</v>
      </c>
      <c r="X720" s="8">
        <v>1157702</v>
      </c>
      <c r="Y720" s="8">
        <v>17604</v>
      </c>
      <c r="Z720" s="8">
        <v>86992</v>
      </c>
      <c r="AA720" s="8">
        <v>64377</v>
      </c>
      <c r="AB720" s="8" t="s">
        <v>199</v>
      </c>
      <c r="AC720" s="8">
        <v>4219499</v>
      </c>
      <c r="AD720" s="8">
        <v>37669</v>
      </c>
      <c r="AE720" s="8" t="s">
        <v>199</v>
      </c>
      <c r="AF720" s="8" t="s">
        <v>199</v>
      </c>
      <c r="AG720" s="8" t="s">
        <v>199</v>
      </c>
      <c r="AH720" s="8">
        <v>49323</v>
      </c>
      <c r="AI720" s="8">
        <v>407718</v>
      </c>
      <c r="AJ720" s="8">
        <v>209529</v>
      </c>
      <c r="AK720" s="8">
        <v>189278</v>
      </c>
      <c r="AL720" s="8">
        <v>20251</v>
      </c>
      <c r="AM720" s="8">
        <v>19799410</v>
      </c>
      <c r="AN720" s="8">
        <v>17172900</v>
      </c>
      <c r="AO720" s="8">
        <v>2626461</v>
      </c>
      <c r="AP720" s="8">
        <v>49</v>
      </c>
      <c r="AQ720" s="8">
        <v>18900</v>
      </c>
      <c r="AR720" s="8">
        <v>666705</v>
      </c>
      <c r="AS720" s="8">
        <v>10155</v>
      </c>
      <c r="AT720" s="8">
        <v>656550</v>
      </c>
      <c r="AU720" s="8">
        <v>908868</v>
      </c>
      <c r="AV720" s="8" t="s">
        <v>199</v>
      </c>
      <c r="AW720" s="8">
        <v>1293</v>
      </c>
      <c r="AX720" s="8" t="s">
        <v>199</v>
      </c>
      <c r="AY720" s="8">
        <v>21719</v>
      </c>
      <c r="AZ720" s="8">
        <v>340505</v>
      </c>
      <c r="BA720" s="8">
        <v>545351</v>
      </c>
      <c r="BB720" s="8">
        <v>813986</v>
      </c>
      <c r="BC720" s="8">
        <v>6122</v>
      </c>
      <c r="BD720" s="8">
        <v>807864</v>
      </c>
      <c r="BE720" s="8">
        <v>16393323</v>
      </c>
      <c r="BF720" s="8" t="s">
        <v>199</v>
      </c>
      <c r="BG720" s="8">
        <v>1096263</v>
      </c>
      <c r="BH720" s="8">
        <v>3825457</v>
      </c>
      <c r="BI720" s="8">
        <v>1960783</v>
      </c>
      <c r="BJ720" s="8">
        <v>1894200</v>
      </c>
      <c r="BK720" s="8" t="s">
        <v>199</v>
      </c>
      <c r="BL720" s="8">
        <v>1144423</v>
      </c>
      <c r="BM720" s="8">
        <v>272226</v>
      </c>
      <c r="BN720" s="8" t="s">
        <v>199</v>
      </c>
      <c r="BO720" s="8">
        <v>34999</v>
      </c>
      <c r="BP720" s="8" t="s">
        <v>199</v>
      </c>
      <c r="BQ720" s="8">
        <v>735274</v>
      </c>
      <c r="BR720" s="8" t="s">
        <v>199</v>
      </c>
      <c r="BS720" s="8" t="s">
        <v>199</v>
      </c>
      <c r="BT720" s="8">
        <v>31789</v>
      </c>
      <c r="BU720" s="8">
        <v>1708775</v>
      </c>
      <c r="BV720" s="8">
        <v>39100</v>
      </c>
      <c r="BW720" s="8">
        <v>1674910</v>
      </c>
      <c r="BX720" s="8">
        <v>1975124</v>
      </c>
      <c r="BY720" s="8">
        <v>1456</v>
      </c>
      <c r="BZ720" s="8">
        <v>7157797</v>
      </c>
      <c r="CA720" s="8">
        <v>4878360</v>
      </c>
      <c r="CB720" s="8">
        <v>1570170</v>
      </c>
      <c r="CC720" s="8">
        <v>980169</v>
      </c>
      <c r="CD720" s="8">
        <v>408157</v>
      </c>
      <c r="CE720" s="8">
        <v>248324</v>
      </c>
      <c r="CF720" s="8">
        <v>370171</v>
      </c>
      <c r="CG720" s="8" t="s">
        <v>199</v>
      </c>
      <c r="CH720" s="8" t="s">
        <v>199</v>
      </c>
      <c r="CI720" s="8">
        <v>96612</v>
      </c>
      <c r="CJ720" s="8">
        <v>4447</v>
      </c>
      <c r="CK720" s="8">
        <v>15094</v>
      </c>
      <c r="CL720" s="8">
        <v>1185216</v>
      </c>
      <c r="CM720" s="8">
        <v>2279437</v>
      </c>
      <c r="CN720" s="8">
        <v>217489</v>
      </c>
      <c r="CO720" s="8">
        <v>4287</v>
      </c>
      <c r="CP720" s="8" t="s">
        <v>199</v>
      </c>
      <c r="CQ720" s="8">
        <v>2057661</v>
      </c>
      <c r="CR720" s="8">
        <v>160171</v>
      </c>
      <c r="CS720" s="8">
        <v>29095</v>
      </c>
      <c r="CT720" s="8">
        <v>131076</v>
      </c>
      <c r="CU720" s="8">
        <v>1074622</v>
      </c>
      <c r="CV720" s="8">
        <v>1047137</v>
      </c>
      <c r="CW720" s="8">
        <v>1100</v>
      </c>
      <c r="CX720" s="8">
        <v>26385</v>
      </c>
      <c r="CY720" s="8">
        <v>1670088</v>
      </c>
      <c r="CZ720" s="8">
        <v>2564450</v>
      </c>
      <c r="DA720" s="8">
        <v>1557109</v>
      </c>
      <c r="DB720" s="8">
        <v>1007341</v>
      </c>
      <c r="DC720" s="8">
        <v>2424191</v>
      </c>
      <c r="DD720" s="8">
        <v>17491</v>
      </c>
      <c r="DE720" s="8">
        <v>573</v>
      </c>
      <c r="DF720" s="8" t="s">
        <v>199</v>
      </c>
      <c r="DG720" s="8">
        <v>750225</v>
      </c>
      <c r="DH720" s="8">
        <v>50715</v>
      </c>
      <c r="DI720" s="8" t="s">
        <v>199</v>
      </c>
      <c r="DJ720" s="8">
        <v>1605187</v>
      </c>
      <c r="DK720" s="8">
        <v>4628000</v>
      </c>
      <c r="DL720" s="8" t="s">
        <v>199</v>
      </c>
      <c r="DM720" s="8">
        <v>59906</v>
      </c>
      <c r="DN720" s="8">
        <v>38060</v>
      </c>
      <c r="DO720" s="8">
        <v>219</v>
      </c>
      <c r="DP720" s="8">
        <v>245</v>
      </c>
      <c r="DQ720" s="8" t="s">
        <v>199</v>
      </c>
      <c r="DR720" s="8" t="s">
        <v>199</v>
      </c>
      <c r="DS720" s="8" t="s">
        <v>199</v>
      </c>
      <c r="DT720" s="8">
        <v>245</v>
      </c>
      <c r="DU720" s="8" t="s">
        <v>199</v>
      </c>
      <c r="DV720" s="8">
        <v>6654</v>
      </c>
      <c r="DW720" s="8">
        <v>1775</v>
      </c>
      <c r="DX720" s="20">
        <v>12953</v>
      </c>
    </row>
    <row r="721" spans="15:128" x14ac:dyDescent="0.15">
      <c r="O721" s="51" t="s">
        <v>1451</v>
      </c>
      <c r="P721" s="14" t="s">
        <v>1452</v>
      </c>
      <c r="Q721" s="8">
        <v>5405824</v>
      </c>
      <c r="R721" s="8">
        <v>1904244</v>
      </c>
      <c r="S721" s="8">
        <v>333092</v>
      </c>
      <c r="T721" s="8">
        <v>2658454</v>
      </c>
      <c r="U721" s="8">
        <v>326597</v>
      </c>
      <c r="V721" s="8" t="s">
        <v>199</v>
      </c>
      <c r="W721" s="8" t="s">
        <v>199</v>
      </c>
      <c r="X721" s="8">
        <v>358941</v>
      </c>
      <c r="Y721" s="8">
        <v>3934</v>
      </c>
      <c r="Z721" s="8">
        <v>19371</v>
      </c>
      <c r="AA721" s="8">
        <v>14296</v>
      </c>
      <c r="AB721" s="8" t="s">
        <v>199</v>
      </c>
      <c r="AC721" s="8">
        <v>1112173</v>
      </c>
      <c r="AD721" s="8" t="s">
        <v>199</v>
      </c>
      <c r="AE721" s="8" t="s">
        <v>199</v>
      </c>
      <c r="AF721" s="8" t="s">
        <v>199</v>
      </c>
      <c r="AG721" s="8" t="s">
        <v>199</v>
      </c>
      <c r="AH721" s="8">
        <v>15911</v>
      </c>
      <c r="AI721" s="8">
        <v>84995</v>
      </c>
      <c r="AJ721" s="8">
        <v>36791</v>
      </c>
      <c r="AK721" s="8">
        <v>35161</v>
      </c>
      <c r="AL721" s="8">
        <v>1630</v>
      </c>
      <c r="AM721" s="8">
        <v>9570911</v>
      </c>
      <c r="AN721" s="8">
        <v>8282742</v>
      </c>
      <c r="AO721" s="8">
        <v>1288169</v>
      </c>
      <c r="AP721" s="8" t="s">
        <v>199</v>
      </c>
      <c r="AQ721" s="8">
        <v>5288</v>
      </c>
      <c r="AR721" s="8">
        <v>218685</v>
      </c>
      <c r="AS721" s="8">
        <v>24858</v>
      </c>
      <c r="AT721" s="8">
        <v>193827</v>
      </c>
      <c r="AU721" s="8">
        <v>189344</v>
      </c>
      <c r="AV721" s="8" t="s">
        <v>199</v>
      </c>
      <c r="AW721" s="8" t="s">
        <v>199</v>
      </c>
      <c r="AX721" s="8" t="s">
        <v>199</v>
      </c>
      <c r="AY721" s="8" t="s">
        <v>199</v>
      </c>
      <c r="AZ721" s="8">
        <v>123455</v>
      </c>
      <c r="BA721" s="8">
        <v>65889</v>
      </c>
      <c r="BB721" s="8">
        <v>129455</v>
      </c>
      <c r="BC721" s="8">
        <v>19438</v>
      </c>
      <c r="BD721" s="8">
        <v>110017</v>
      </c>
      <c r="BE721" s="8">
        <v>5520383</v>
      </c>
      <c r="BF721" s="8" t="s">
        <v>199</v>
      </c>
      <c r="BG721" s="8">
        <v>455661</v>
      </c>
      <c r="BH721" s="8">
        <v>1187012</v>
      </c>
      <c r="BI721" s="8">
        <v>643769</v>
      </c>
      <c r="BJ721" s="8">
        <v>426823</v>
      </c>
      <c r="BK721" s="8" t="s">
        <v>199</v>
      </c>
      <c r="BL721" s="8">
        <v>276562</v>
      </c>
      <c r="BM721" s="8">
        <v>41688</v>
      </c>
      <c r="BN721" s="8" t="s">
        <v>199</v>
      </c>
      <c r="BO721" s="8">
        <v>15624</v>
      </c>
      <c r="BP721" s="8">
        <v>83910</v>
      </c>
      <c r="BQ721" s="8">
        <v>138280</v>
      </c>
      <c r="BR721" s="8" t="s">
        <v>199</v>
      </c>
      <c r="BS721" s="8" t="s">
        <v>199</v>
      </c>
      <c r="BT721" s="8">
        <v>62309</v>
      </c>
      <c r="BU721" s="8">
        <v>734920</v>
      </c>
      <c r="BV721" s="8">
        <v>703061</v>
      </c>
      <c r="BW721" s="8">
        <v>299574</v>
      </c>
      <c r="BX721" s="8">
        <v>451190</v>
      </c>
      <c r="BY721" s="8" t="s">
        <v>199</v>
      </c>
      <c r="BZ721" s="8">
        <v>2686241</v>
      </c>
      <c r="CA721" s="8">
        <v>2140339</v>
      </c>
      <c r="CB721" s="8">
        <v>461260</v>
      </c>
      <c r="CC721" s="8">
        <v>321884</v>
      </c>
      <c r="CD721" s="8">
        <v>94358</v>
      </c>
      <c r="CE721" s="8">
        <v>239315</v>
      </c>
      <c r="CF721" s="8">
        <v>75295</v>
      </c>
      <c r="CG721" s="8" t="s">
        <v>199</v>
      </c>
      <c r="CH721" s="8" t="s">
        <v>199</v>
      </c>
      <c r="CI721" s="8">
        <v>29257</v>
      </c>
      <c r="CJ721" s="8">
        <v>5471</v>
      </c>
      <c r="CK721" s="8">
        <v>11730</v>
      </c>
      <c r="CL721" s="8">
        <v>901769</v>
      </c>
      <c r="CM721" s="8">
        <v>545902</v>
      </c>
      <c r="CN721" s="8">
        <v>49062</v>
      </c>
      <c r="CO721" s="8" t="s">
        <v>199</v>
      </c>
      <c r="CP721" s="8">
        <v>1426</v>
      </c>
      <c r="CQ721" s="8">
        <v>495414</v>
      </c>
      <c r="CR721" s="8">
        <v>90218</v>
      </c>
      <c r="CS721" s="8">
        <v>76559</v>
      </c>
      <c r="CT721" s="8">
        <v>13659</v>
      </c>
      <c r="CU721" s="8">
        <v>216115</v>
      </c>
      <c r="CV721" s="8">
        <v>185740</v>
      </c>
      <c r="CW721" s="8">
        <v>24250</v>
      </c>
      <c r="CX721" s="8">
        <v>6125</v>
      </c>
      <c r="CY721" s="8">
        <v>1613560</v>
      </c>
      <c r="CZ721" s="8">
        <v>2033213</v>
      </c>
      <c r="DA721" s="8">
        <v>1761271</v>
      </c>
      <c r="DB721" s="8">
        <v>271942</v>
      </c>
      <c r="DC721" s="8">
        <v>434077</v>
      </c>
      <c r="DD721" s="8">
        <v>421</v>
      </c>
      <c r="DE721" s="8" t="s">
        <v>199</v>
      </c>
      <c r="DF721" s="8" t="s">
        <v>199</v>
      </c>
      <c r="DG721" s="8">
        <v>70424</v>
      </c>
      <c r="DH721" s="8">
        <v>59729</v>
      </c>
      <c r="DI721" s="8" t="s">
        <v>199</v>
      </c>
      <c r="DJ721" s="8">
        <v>303503</v>
      </c>
      <c r="DK721" s="8">
        <v>2666945</v>
      </c>
      <c r="DL721" s="8" t="s">
        <v>199</v>
      </c>
      <c r="DM721" s="8">
        <v>15639</v>
      </c>
      <c r="DN721" s="8">
        <v>10791</v>
      </c>
      <c r="DO721" s="8">
        <v>2073</v>
      </c>
      <c r="DP721" s="8">
        <v>9</v>
      </c>
      <c r="DQ721" s="8" t="s">
        <v>199</v>
      </c>
      <c r="DR721" s="8" t="s">
        <v>199</v>
      </c>
      <c r="DS721" s="8" t="s">
        <v>199</v>
      </c>
      <c r="DT721" s="8">
        <v>9</v>
      </c>
      <c r="DU721" s="8" t="s">
        <v>199</v>
      </c>
      <c r="DV721" s="8" t="s">
        <v>199</v>
      </c>
      <c r="DW721" s="8">
        <v>2766</v>
      </c>
      <c r="DX721" s="20" t="s">
        <v>199</v>
      </c>
    </row>
    <row r="722" spans="15:128" x14ac:dyDescent="0.15">
      <c r="O722" s="51" t="s">
        <v>1453</v>
      </c>
      <c r="P722" s="14" t="s">
        <v>1454</v>
      </c>
      <c r="Q722" s="8">
        <v>3815921</v>
      </c>
      <c r="R722" s="8">
        <v>1243228</v>
      </c>
      <c r="S722" s="8">
        <v>394037</v>
      </c>
      <c r="T722" s="8">
        <v>1761617</v>
      </c>
      <c r="U722" s="8">
        <v>209049</v>
      </c>
      <c r="V722" s="8" t="s">
        <v>199</v>
      </c>
      <c r="W722" s="8">
        <v>60974</v>
      </c>
      <c r="X722" s="8">
        <v>253369</v>
      </c>
      <c r="Y722" s="8">
        <v>2649</v>
      </c>
      <c r="Z722" s="8">
        <v>13047</v>
      </c>
      <c r="AA722" s="8">
        <v>9632</v>
      </c>
      <c r="AB722" s="8" t="s">
        <v>199</v>
      </c>
      <c r="AC722" s="8">
        <v>799728</v>
      </c>
      <c r="AD722" s="8" t="s">
        <v>199</v>
      </c>
      <c r="AE722" s="8" t="s">
        <v>199</v>
      </c>
      <c r="AF722" s="8" t="s">
        <v>199</v>
      </c>
      <c r="AG722" s="8" t="s">
        <v>199</v>
      </c>
      <c r="AH722" s="8">
        <v>12192</v>
      </c>
      <c r="AI722" s="8">
        <v>56626</v>
      </c>
      <c r="AJ722" s="8">
        <v>28377</v>
      </c>
      <c r="AK722" s="8">
        <v>24038</v>
      </c>
      <c r="AL722" s="8">
        <v>4339</v>
      </c>
      <c r="AM722" s="8">
        <v>9891868</v>
      </c>
      <c r="AN722" s="8">
        <v>8452649</v>
      </c>
      <c r="AO722" s="8">
        <v>1439219</v>
      </c>
      <c r="AP722" s="8" t="s">
        <v>199</v>
      </c>
      <c r="AQ722" s="8">
        <v>2975</v>
      </c>
      <c r="AR722" s="8">
        <v>98590</v>
      </c>
      <c r="AS722" s="8">
        <v>14154</v>
      </c>
      <c r="AT722" s="8">
        <v>84436</v>
      </c>
      <c r="AU722" s="8">
        <v>146649</v>
      </c>
      <c r="AV722" s="8" t="s">
        <v>199</v>
      </c>
      <c r="AW722" s="8" t="s">
        <v>199</v>
      </c>
      <c r="AX722" s="8" t="s">
        <v>199</v>
      </c>
      <c r="AY722" s="8">
        <v>11977</v>
      </c>
      <c r="AZ722" s="8">
        <v>40615</v>
      </c>
      <c r="BA722" s="8">
        <v>94057</v>
      </c>
      <c r="BB722" s="8">
        <v>115056</v>
      </c>
      <c r="BC722" s="8">
        <v>10882</v>
      </c>
      <c r="BD722" s="8">
        <v>104174</v>
      </c>
      <c r="BE722" s="8">
        <v>4389307</v>
      </c>
      <c r="BF722" s="8" t="s">
        <v>199</v>
      </c>
      <c r="BG722" s="8">
        <v>319011</v>
      </c>
      <c r="BH722" s="8">
        <v>589122</v>
      </c>
      <c r="BI722" s="8">
        <v>601672</v>
      </c>
      <c r="BJ722" s="8">
        <v>272218</v>
      </c>
      <c r="BK722" s="8" t="s">
        <v>199</v>
      </c>
      <c r="BL722" s="8">
        <v>542969</v>
      </c>
      <c r="BM722" s="8">
        <v>128331</v>
      </c>
      <c r="BN722" s="8" t="s">
        <v>199</v>
      </c>
      <c r="BO722" s="8">
        <v>6679</v>
      </c>
      <c r="BP722" s="8" t="s">
        <v>199</v>
      </c>
      <c r="BQ722" s="8">
        <v>274661</v>
      </c>
      <c r="BR722" s="8" t="s">
        <v>199</v>
      </c>
      <c r="BS722" s="8" t="s">
        <v>199</v>
      </c>
      <c r="BT722" s="8">
        <v>20289</v>
      </c>
      <c r="BU722" s="8">
        <v>576315</v>
      </c>
      <c r="BV722" s="8">
        <v>1286</v>
      </c>
      <c r="BW722" s="8">
        <v>556263</v>
      </c>
      <c r="BX722" s="8">
        <v>500491</v>
      </c>
      <c r="BY722" s="8" t="s">
        <v>199</v>
      </c>
      <c r="BZ722" s="8">
        <v>2011793</v>
      </c>
      <c r="CA722" s="8">
        <v>1430072</v>
      </c>
      <c r="CB722" s="8">
        <v>258745</v>
      </c>
      <c r="CC722" s="8">
        <v>302976</v>
      </c>
      <c r="CD722" s="8">
        <v>60220</v>
      </c>
      <c r="CE722" s="8">
        <v>117192</v>
      </c>
      <c r="CF722" s="8">
        <v>116077</v>
      </c>
      <c r="CG722" s="8" t="s">
        <v>199</v>
      </c>
      <c r="CH722" s="8" t="s">
        <v>199</v>
      </c>
      <c r="CI722" s="8">
        <v>25772</v>
      </c>
      <c r="CJ722" s="8" t="s">
        <v>199</v>
      </c>
      <c r="CK722" s="8">
        <v>47131</v>
      </c>
      <c r="CL722" s="8">
        <v>501959</v>
      </c>
      <c r="CM722" s="8">
        <v>581721</v>
      </c>
      <c r="CN722" s="8">
        <v>69189</v>
      </c>
      <c r="CO722" s="8" t="s">
        <v>199</v>
      </c>
      <c r="CP722" s="8" t="s">
        <v>199</v>
      </c>
      <c r="CQ722" s="8">
        <v>512532</v>
      </c>
      <c r="CR722" s="8">
        <v>114943</v>
      </c>
      <c r="CS722" s="8">
        <v>80774</v>
      </c>
      <c r="CT722" s="8">
        <v>34169</v>
      </c>
      <c r="CU722" s="8">
        <v>183234</v>
      </c>
      <c r="CV722" s="8">
        <v>174569</v>
      </c>
      <c r="CW722" s="8">
        <v>5300</v>
      </c>
      <c r="CX722" s="8">
        <v>3365</v>
      </c>
      <c r="CY722" s="8">
        <v>568007</v>
      </c>
      <c r="CZ722" s="8">
        <v>984880</v>
      </c>
      <c r="DA722" s="8">
        <v>827463</v>
      </c>
      <c r="DB722" s="8">
        <v>157417</v>
      </c>
      <c r="DC722" s="8">
        <v>316164</v>
      </c>
      <c r="DD722" s="8">
        <v>1835</v>
      </c>
      <c r="DE722" s="8" t="s">
        <v>199</v>
      </c>
      <c r="DF722" s="8">
        <v>41176</v>
      </c>
      <c r="DG722" s="8">
        <v>55010</v>
      </c>
      <c r="DH722" s="8">
        <v>36289</v>
      </c>
      <c r="DI722" s="8" t="s">
        <v>199</v>
      </c>
      <c r="DJ722" s="8">
        <v>181854</v>
      </c>
      <c r="DK722" s="8">
        <v>1991700</v>
      </c>
      <c r="DL722" s="8" t="s">
        <v>199</v>
      </c>
      <c r="DM722" s="8">
        <v>20274</v>
      </c>
      <c r="DN722" s="8">
        <v>15723</v>
      </c>
      <c r="DO722" s="8">
        <v>309</v>
      </c>
      <c r="DP722" s="8">
        <v>2986</v>
      </c>
      <c r="DQ722" s="8" t="s">
        <v>199</v>
      </c>
      <c r="DR722" s="8" t="s">
        <v>199</v>
      </c>
      <c r="DS722" s="8">
        <v>2744</v>
      </c>
      <c r="DT722" s="8">
        <v>242</v>
      </c>
      <c r="DU722" s="8" t="s">
        <v>199</v>
      </c>
      <c r="DV722" s="8">
        <v>55</v>
      </c>
      <c r="DW722" s="8">
        <v>1201</v>
      </c>
      <c r="DX722" s="20" t="s">
        <v>199</v>
      </c>
    </row>
    <row r="723" spans="15:128" x14ac:dyDescent="0.15">
      <c r="O723" s="51" t="s">
        <v>1455</v>
      </c>
      <c r="P723" s="14" t="s">
        <v>1456</v>
      </c>
      <c r="Q723" s="8">
        <v>5074685</v>
      </c>
      <c r="R723" s="8">
        <v>1535102</v>
      </c>
      <c r="S723" s="8">
        <v>200133</v>
      </c>
      <c r="T723" s="8">
        <v>2932830</v>
      </c>
      <c r="U723" s="8">
        <v>245659</v>
      </c>
      <c r="V723" s="8" t="s">
        <v>199</v>
      </c>
      <c r="W723" s="8" t="s">
        <v>199</v>
      </c>
      <c r="X723" s="8">
        <v>266296</v>
      </c>
      <c r="Y723" s="8">
        <v>3375</v>
      </c>
      <c r="Z723" s="8">
        <v>16480</v>
      </c>
      <c r="AA723" s="8">
        <v>12096</v>
      </c>
      <c r="AB723" s="8" t="s">
        <v>199</v>
      </c>
      <c r="AC723" s="8">
        <v>906026</v>
      </c>
      <c r="AD723" s="8" t="s">
        <v>199</v>
      </c>
      <c r="AE723" s="8" t="s">
        <v>199</v>
      </c>
      <c r="AF723" s="8" t="s">
        <v>199</v>
      </c>
      <c r="AG723" s="8" t="s">
        <v>199</v>
      </c>
      <c r="AH723" s="8">
        <v>13583</v>
      </c>
      <c r="AI723" s="8">
        <v>67368</v>
      </c>
      <c r="AJ723" s="8">
        <v>32993</v>
      </c>
      <c r="AK723" s="8">
        <v>28645</v>
      </c>
      <c r="AL723" s="8">
        <v>4348</v>
      </c>
      <c r="AM723" s="8">
        <v>10199676</v>
      </c>
      <c r="AN723" s="8">
        <v>8811653</v>
      </c>
      <c r="AO723" s="8">
        <v>1388023</v>
      </c>
      <c r="AP723" s="8" t="s">
        <v>199</v>
      </c>
      <c r="AQ723" s="8">
        <v>5454</v>
      </c>
      <c r="AR723" s="8">
        <v>99108</v>
      </c>
      <c r="AS723" s="8">
        <v>15112</v>
      </c>
      <c r="AT723" s="8">
        <v>83996</v>
      </c>
      <c r="AU723" s="8">
        <v>297662</v>
      </c>
      <c r="AV723" s="8" t="s">
        <v>199</v>
      </c>
      <c r="AW723" s="8">
        <v>409</v>
      </c>
      <c r="AX723" s="8" t="s">
        <v>199</v>
      </c>
      <c r="AY723" s="8">
        <v>33520</v>
      </c>
      <c r="AZ723" s="8">
        <v>99295</v>
      </c>
      <c r="BA723" s="8">
        <v>164438</v>
      </c>
      <c r="BB723" s="8">
        <v>124592</v>
      </c>
      <c r="BC723" s="8">
        <v>13192</v>
      </c>
      <c r="BD723" s="8">
        <v>111400</v>
      </c>
      <c r="BE723" s="8">
        <v>3652896</v>
      </c>
      <c r="BF723" s="8" t="s">
        <v>199</v>
      </c>
      <c r="BG723" s="8">
        <v>240788</v>
      </c>
      <c r="BH723" s="8">
        <v>438247</v>
      </c>
      <c r="BI723" s="8">
        <v>629884</v>
      </c>
      <c r="BJ723" s="8">
        <v>342161</v>
      </c>
      <c r="BK723" s="8" t="s">
        <v>199</v>
      </c>
      <c r="BL723" s="8">
        <v>198568</v>
      </c>
      <c r="BM723" s="8">
        <v>182353</v>
      </c>
      <c r="BN723" s="8" t="s">
        <v>199</v>
      </c>
      <c r="BO723" s="8">
        <v>12554</v>
      </c>
      <c r="BP723" s="8" t="s">
        <v>199</v>
      </c>
      <c r="BQ723" s="8">
        <v>335805</v>
      </c>
      <c r="BR723" s="8" t="s">
        <v>199</v>
      </c>
      <c r="BS723" s="8" t="s">
        <v>199</v>
      </c>
      <c r="BT723" s="8">
        <v>3025</v>
      </c>
      <c r="BU723" s="8">
        <v>470811</v>
      </c>
      <c r="BV723" s="8">
        <v>38277</v>
      </c>
      <c r="BW723" s="8">
        <v>434388</v>
      </c>
      <c r="BX723" s="8">
        <v>326035</v>
      </c>
      <c r="BY723" s="8" t="s">
        <v>199</v>
      </c>
      <c r="BZ723" s="8">
        <v>2099898</v>
      </c>
      <c r="CA723" s="8">
        <v>1439257</v>
      </c>
      <c r="CB723" s="8">
        <v>171678</v>
      </c>
      <c r="CC723" s="8">
        <v>319491</v>
      </c>
      <c r="CD723" s="8">
        <v>76355</v>
      </c>
      <c r="CE723" s="8">
        <v>60358</v>
      </c>
      <c r="CF723" s="8">
        <v>111722</v>
      </c>
      <c r="CG723" s="8" t="s">
        <v>199</v>
      </c>
      <c r="CH723" s="8" t="s">
        <v>199</v>
      </c>
      <c r="CI723" s="8">
        <v>2607</v>
      </c>
      <c r="CJ723" s="8">
        <v>4345</v>
      </c>
      <c r="CK723" s="8">
        <v>7053</v>
      </c>
      <c r="CL723" s="8">
        <v>685648</v>
      </c>
      <c r="CM723" s="8">
        <v>660641</v>
      </c>
      <c r="CN723" s="8">
        <v>318496</v>
      </c>
      <c r="CO723" s="8">
        <v>801</v>
      </c>
      <c r="CP723" s="8">
        <v>582</v>
      </c>
      <c r="CQ723" s="8">
        <v>340762</v>
      </c>
      <c r="CR723" s="8">
        <v>29260</v>
      </c>
      <c r="CS723" s="8">
        <v>10255</v>
      </c>
      <c r="CT723" s="8">
        <v>19005</v>
      </c>
      <c r="CU723" s="8">
        <v>537129</v>
      </c>
      <c r="CV723" s="8">
        <v>480031</v>
      </c>
      <c r="CW723" s="8">
        <v>56550</v>
      </c>
      <c r="CX723" s="8">
        <v>548</v>
      </c>
      <c r="CY723" s="8">
        <v>923677</v>
      </c>
      <c r="CZ723" s="8">
        <v>1018265</v>
      </c>
      <c r="DA723" s="8">
        <v>921170</v>
      </c>
      <c r="DB723" s="8">
        <v>97095</v>
      </c>
      <c r="DC723" s="8">
        <v>371434</v>
      </c>
      <c r="DD723" s="8">
        <v>3137</v>
      </c>
      <c r="DE723" s="8" t="s">
        <v>199</v>
      </c>
      <c r="DF723" s="8" t="s">
        <v>199</v>
      </c>
      <c r="DG723" s="8">
        <v>198451</v>
      </c>
      <c r="DH723" s="8">
        <v>5829</v>
      </c>
      <c r="DI723" s="8" t="s">
        <v>199</v>
      </c>
      <c r="DJ723" s="8">
        <v>164017</v>
      </c>
      <c r="DK723" s="8">
        <v>1625300</v>
      </c>
      <c r="DL723" s="8" t="s">
        <v>199</v>
      </c>
      <c r="DM723" s="8">
        <v>5665</v>
      </c>
      <c r="DN723" s="8">
        <v>4058</v>
      </c>
      <c r="DO723" s="8" t="s">
        <v>199</v>
      </c>
      <c r="DP723" s="8" t="s">
        <v>199</v>
      </c>
      <c r="DQ723" s="8" t="s">
        <v>199</v>
      </c>
      <c r="DR723" s="8" t="s">
        <v>199</v>
      </c>
      <c r="DS723" s="8" t="s">
        <v>199</v>
      </c>
      <c r="DT723" s="8" t="s">
        <v>199</v>
      </c>
      <c r="DU723" s="8" t="s">
        <v>199</v>
      </c>
      <c r="DV723" s="8" t="s">
        <v>199</v>
      </c>
      <c r="DW723" s="8">
        <v>1607</v>
      </c>
      <c r="DX723" s="20" t="s">
        <v>199</v>
      </c>
    </row>
    <row r="724" spans="15:128" x14ac:dyDescent="0.15">
      <c r="O724" s="51" t="s">
        <v>1457</v>
      </c>
      <c r="P724" s="14" t="s">
        <v>1458</v>
      </c>
      <c r="Q724" s="8">
        <v>2882664</v>
      </c>
      <c r="R724" s="8">
        <v>913754</v>
      </c>
      <c r="S724" s="8">
        <v>194855</v>
      </c>
      <c r="T724" s="8">
        <v>1528479</v>
      </c>
      <c r="U724" s="8">
        <v>155738</v>
      </c>
      <c r="V724" s="8" t="s">
        <v>199</v>
      </c>
      <c r="W724" s="8" t="s">
        <v>199</v>
      </c>
      <c r="X724" s="8">
        <v>167230</v>
      </c>
      <c r="Y724" s="8">
        <v>1896</v>
      </c>
      <c r="Z724" s="8">
        <v>9366</v>
      </c>
      <c r="AA724" s="8">
        <v>6928</v>
      </c>
      <c r="AB724" s="8" t="s">
        <v>199</v>
      </c>
      <c r="AC724" s="8">
        <v>554022</v>
      </c>
      <c r="AD724" s="8" t="s">
        <v>199</v>
      </c>
      <c r="AE724" s="8" t="s">
        <v>199</v>
      </c>
      <c r="AF724" s="8" t="s">
        <v>199</v>
      </c>
      <c r="AG724" s="8" t="s">
        <v>199</v>
      </c>
      <c r="AH724" s="8">
        <v>8127</v>
      </c>
      <c r="AI724" s="8">
        <v>40461</v>
      </c>
      <c r="AJ724" s="8">
        <v>15695</v>
      </c>
      <c r="AK724" s="8">
        <v>14600</v>
      </c>
      <c r="AL724" s="8">
        <v>1095</v>
      </c>
      <c r="AM724" s="8">
        <v>6702370</v>
      </c>
      <c r="AN724" s="8">
        <v>5372061</v>
      </c>
      <c r="AO724" s="8">
        <v>1330309</v>
      </c>
      <c r="AP724" s="8" t="s">
        <v>199</v>
      </c>
      <c r="AQ724" s="8">
        <v>1508</v>
      </c>
      <c r="AR724" s="8">
        <v>130204</v>
      </c>
      <c r="AS724" s="8">
        <v>12786</v>
      </c>
      <c r="AT724" s="8">
        <v>117418</v>
      </c>
      <c r="AU724" s="8">
        <v>144413</v>
      </c>
      <c r="AV724" s="8" t="s">
        <v>199</v>
      </c>
      <c r="AW724" s="8" t="s">
        <v>199</v>
      </c>
      <c r="AX724" s="8" t="s">
        <v>199</v>
      </c>
      <c r="AY724" s="8">
        <v>12194</v>
      </c>
      <c r="AZ724" s="8">
        <v>60143</v>
      </c>
      <c r="BA724" s="8">
        <v>72076</v>
      </c>
      <c r="BB724" s="8">
        <v>69800</v>
      </c>
      <c r="BC724" s="8">
        <v>7244</v>
      </c>
      <c r="BD724" s="8">
        <v>62556</v>
      </c>
      <c r="BE724" s="8">
        <v>2949805</v>
      </c>
      <c r="BF724" s="8" t="s">
        <v>199</v>
      </c>
      <c r="BG724" s="8">
        <v>207120</v>
      </c>
      <c r="BH724" s="8">
        <v>376217</v>
      </c>
      <c r="BI724" s="8">
        <v>473347</v>
      </c>
      <c r="BJ724" s="8">
        <v>182925</v>
      </c>
      <c r="BK724" s="8" t="s">
        <v>199</v>
      </c>
      <c r="BL724" s="8">
        <v>147814</v>
      </c>
      <c r="BM724" s="8">
        <v>69083</v>
      </c>
      <c r="BN724" s="8" t="s">
        <v>199</v>
      </c>
      <c r="BO724" s="8">
        <v>8772</v>
      </c>
      <c r="BP724" s="8" t="s">
        <v>199</v>
      </c>
      <c r="BQ724" s="8">
        <v>338736</v>
      </c>
      <c r="BR724" s="8" t="s">
        <v>199</v>
      </c>
      <c r="BS724" s="8" t="s">
        <v>199</v>
      </c>
      <c r="BT724" s="8">
        <v>7643</v>
      </c>
      <c r="BU724" s="8">
        <v>452261</v>
      </c>
      <c r="BV724" s="8">
        <v>243730</v>
      </c>
      <c r="BW724" s="8">
        <v>192443</v>
      </c>
      <c r="BX724" s="8">
        <v>249714</v>
      </c>
      <c r="BY724" s="8" t="s">
        <v>199</v>
      </c>
      <c r="BZ724" s="8">
        <v>1275066</v>
      </c>
      <c r="CA724" s="8">
        <v>761224</v>
      </c>
      <c r="CB724" s="8">
        <v>172814</v>
      </c>
      <c r="CC724" s="8">
        <v>236674</v>
      </c>
      <c r="CD724" s="8">
        <v>40507</v>
      </c>
      <c r="CE724" s="8">
        <v>7311</v>
      </c>
      <c r="CF724" s="8">
        <v>108818</v>
      </c>
      <c r="CG724" s="8" t="s">
        <v>199</v>
      </c>
      <c r="CH724" s="8" t="s">
        <v>199</v>
      </c>
      <c r="CI724" s="8">
        <v>31663</v>
      </c>
      <c r="CJ724" s="8">
        <v>4545</v>
      </c>
      <c r="CK724" s="8">
        <v>8815</v>
      </c>
      <c r="CL724" s="8">
        <v>150077</v>
      </c>
      <c r="CM724" s="8">
        <v>513842</v>
      </c>
      <c r="CN724" s="8">
        <v>47226</v>
      </c>
      <c r="CO724" s="8" t="s">
        <v>199</v>
      </c>
      <c r="CP724" s="8">
        <v>128244</v>
      </c>
      <c r="CQ724" s="8">
        <v>338372</v>
      </c>
      <c r="CR724" s="8">
        <v>91845</v>
      </c>
      <c r="CS724" s="8">
        <v>13929</v>
      </c>
      <c r="CT724" s="8">
        <v>77916</v>
      </c>
      <c r="CU724" s="8">
        <v>360255</v>
      </c>
      <c r="CV724" s="8">
        <v>328138</v>
      </c>
      <c r="CW724" s="8">
        <v>31000</v>
      </c>
      <c r="CX724" s="8">
        <v>1117</v>
      </c>
      <c r="CY724" s="8">
        <v>89806</v>
      </c>
      <c r="CZ724" s="8">
        <v>797326</v>
      </c>
      <c r="DA724" s="8">
        <v>626396</v>
      </c>
      <c r="DB724" s="8">
        <v>170930</v>
      </c>
      <c r="DC724" s="8">
        <v>477665</v>
      </c>
      <c r="DD724" s="8">
        <v>1921</v>
      </c>
      <c r="DE724" s="8" t="s">
        <v>199</v>
      </c>
      <c r="DF724" s="8" t="s">
        <v>199</v>
      </c>
      <c r="DG724" s="8">
        <v>124672</v>
      </c>
      <c r="DH724" s="8">
        <v>1122</v>
      </c>
      <c r="DI724" s="8" t="s">
        <v>199</v>
      </c>
      <c r="DJ724" s="8">
        <v>349950</v>
      </c>
      <c r="DK724" s="8">
        <v>1214680</v>
      </c>
      <c r="DL724" s="8" t="s">
        <v>199</v>
      </c>
      <c r="DM724" s="8">
        <v>7449</v>
      </c>
      <c r="DN724" s="8">
        <v>3901</v>
      </c>
      <c r="DO724" s="8">
        <v>1041</v>
      </c>
      <c r="DP724" s="8">
        <v>146</v>
      </c>
      <c r="DQ724" s="8" t="s">
        <v>199</v>
      </c>
      <c r="DR724" s="8">
        <v>114</v>
      </c>
      <c r="DS724" s="8" t="s">
        <v>199</v>
      </c>
      <c r="DT724" s="8">
        <v>32</v>
      </c>
      <c r="DU724" s="8" t="s">
        <v>199</v>
      </c>
      <c r="DV724" s="8" t="s">
        <v>199</v>
      </c>
      <c r="DW724" s="8">
        <v>2361</v>
      </c>
      <c r="DX724" s="20" t="s">
        <v>199</v>
      </c>
    </row>
    <row r="725" spans="15:128" x14ac:dyDescent="0.15">
      <c r="O725" s="51" t="s">
        <v>1459</v>
      </c>
      <c r="P725" s="14" t="s">
        <v>1460</v>
      </c>
      <c r="Q725" s="8">
        <v>3932845</v>
      </c>
      <c r="R725" s="8">
        <v>1418833</v>
      </c>
      <c r="S725" s="8">
        <v>324025</v>
      </c>
      <c r="T725" s="8">
        <v>1826723</v>
      </c>
      <c r="U725" s="8">
        <v>186472</v>
      </c>
      <c r="V725" s="8" t="s">
        <v>199</v>
      </c>
      <c r="W725" s="8" t="s">
        <v>199</v>
      </c>
      <c r="X725" s="8">
        <v>352780</v>
      </c>
      <c r="Y725" s="8">
        <v>2993</v>
      </c>
      <c r="Z725" s="8">
        <v>14703</v>
      </c>
      <c r="AA725" s="8">
        <v>10836</v>
      </c>
      <c r="AB725" s="8" t="s">
        <v>199</v>
      </c>
      <c r="AC725" s="8">
        <v>863453</v>
      </c>
      <c r="AD725" s="8">
        <v>6143</v>
      </c>
      <c r="AE725" s="8" t="s">
        <v>199</v>
      </c>
      <c r="AF725" s="8" t="s">
        <v>199</v>
      </c>
      <c r="AG725" s="8" t="s">
        <v>199</v>
      </c>
      <c r="AH725" s="8">
        <v>16518</v>
      </c>
      <c r="AI725" s="8">
        <v>69256</v>
      </c>
      <c r="AJ725" s="8">
        <v>22546</v>
      </c>
      <c r="AK725" s="8">
        <v>21972</v>
      </c>
      <c r="AL725" s="8">
        <v>574</v>
      </c>
      <c r="AM725" s="8">
        <v>13485657</v>
      </c>
      <c r="AN725" s="8">
        <v>11669060</v>
      </c>
      <c r="AO725" s="8">
        <v>1816597</v>
      </c>
      <c r="AP725" s="8" t="s">
        <v>199</v>
      </c>
      <c r="AQ725" s="8">
        <v>3682</v>
      </c>
      <c r="AR725" s="8">
        <v>242368</v>
      </c>
      <c r="AS725" s="8">
        <v>1832</v>
      </c>
      <c r="AT725" s="8">
        <v>240536</v>
      </c>
      <c r="AU725" s="8">
        <v>285704</v>
      </c>
      <c r="AV725" s="8" t="s">
        <v>199</v>
      </c>
      <c r="AW725" s="8">
        <v>52</v>
      </c>
      <c r="AX725" s="8" t="s">
        <v>199</v>
      </c>
      <c r="AY725" s="8">
        <v>39458</v>
      </c>
      <c r="AZ725" s="8">
        <v>182081</v>
      </c>
      <c r="BA725" s="8">
        <v>64113</v>
      </c>
      <c r="BB725" s="8">
        <v>20106</v>
      </c>
      <c r="BC725" s="8">
        <v>9031</v>
      </c>
      <c r="BD725" s="8">
        <v>11075</v>
      </c>
      <c r="BE725" s="8">
        <v>4350038</v>
      </c>
      <c r="BF725" s="8" t="s">
        <v>199</v>
      </c>
      <c r="BG725" s="8">
        <v>194611</v>
      </c>
      <c r="BH725" s="8">
        <v>175255</v>
      </c>
      <c r="BI725" s="8">
        <v>621448</v>
      </c>
      <c r="BJ725" s="8">
        <v>302838</v>
      </c>
      <c r="BK725" s="8" t="s">
        <v>199</v>
      </c>
      <c r="BL725" s="8">
        <v>137798</v>
      </c>
      <c r="BM725" s="8">
        <v>932278</v>
      </c>
      <c r="BN725" s="8" t="s">
        <v>199</v>
      </c>
      <c r="BO725" s="8">
        <v>9649</v>
      </c>
      <c r="BP725" s="8" t="s">
        <v>199</v>
      </c>
      <c r="BQ725" s="8">
        <v>315985</v>
      </c>
      <c r="BR725" s="8" t="s">
        <v>199</v>
      </c>
      <c r="BS725" s="8" t="s">
        <v>199</v>
      </c>
      <c r="BT725" s="8">
        <v>60593</v>
      </c>
      <c r="BU725" s="8">
        <v>556162</v>
      </c>
      <c r="BV725" s="8">
        <v>412503</v>
      </c>
      <c r="BW725" s="8">
        <v>331107</v>
      </c>
      <c r="BX725" s="8">
        <v>299811</v>
      </c>
      <c r="BY725" s="8" t="s">
        <v>199</v>
      </c>
      <c r="BZ725" s="8">
        <v>2592655</v>
      </c>
      <c r="CA725" s="8">
        <v>2018695</v>
      </c>
      <c r="CB725" s="8">
        <v>70604</v>
      </c>
      <c r="CC725" s="8">
        <v>15224</v>
      </c>
      <c r="CD725" s="8">
        <v>67521</v>
      </c>
      <c r="CE725" s="8">
        <v>99731</v>
      </c>
      <c r="CF725" s="8">
        <v>493828</v>
      </c>
      <c r="CG725" s="8" t="s">
        <v>199</v>
      </c>
      <c r="CH725" s="8" t="s">
        <v>199</v>
      </c>
      <c r="CI725" s="8">
        <v>43467</v>
      </c>
      <c r="CJ725" s="8">
        <v>7921</v>
      </c>
      <c r="CK725" s="8">
        <v>5060</v>
      </c>
      <c r="CL725" s="8">
        <v>1215339</v>
      </c>
      <c r="CM725" s="8">
        <v>573960</v>
      </c>
      <c r="CN725" s="8">
        <v>262800</v>
      </c>
      <c r="CO725" s="8" t="s">
        <v>199</v>
      </c>
      <c r="CP725" s="8">
        <v>10762</v>
      </c>
      <c r="CQ725" s="8">
        <v>300398</v>
      </c>
      <c r="CR725" s="8">
        <v>73620</v>
      </c>
      <c r="CS725" s="8">
        <v>22423</v>
      </c>
      <c r="CT725" s="8">
        <v>51197</v>
      </c>
      <c r="CU725" s="8">
        <v>339131</v>
      </c>
      <c r="CV725" s="8">
        <v>296179</v>
      </c>
      <c r="CW725" s="8">
        <v>39600</v>
      </c>
      <c r="CX725" s="8">
        <v>3352</v>
      </c>
      <c r="CY725" s="8">
        <v>1333240</v>
      </c>
      <c r="CZ725" s="8">
        <v>697137</v>
      </c>
      <c r="DA725" s="8">
        <v>454704</v>
      </c>
      <c r="DB725" s="8">
        <v>242433</v>
      </c>
      <c r="DC725" s="8">
        <v>626100</v>
      </c>
      <c r="DD725" s="8">
        <v>734</v>
      </c>
      <c r="DE725" s="8">
        <v>2</v>
      </c>
      <c r="DF725" s="8" t="s">
        <v>199</v>
      </c>
      <c r="DG725" s="8">
        <v>52924</v>
      </c>
      <c r="DH725" s="8">
        <v>32132</v>
      </c>
      <c r="DI725" s="8" t="s">
        <v>199</v>
      </c>
      <c r="DJ725" s="8">
        <v>540308</v>
      </c>
      <c r="DK725" s="8">
        <v>3304700</v>
      </c>
      <c r="DL725" s="8" t="s">
        <v>199</v>
      </c>
      <c r="DM725" s="8">
        <v>4246</v>
      </c>
      <c r="DN725" s="8">
        <v>3643</v>
      </c>
      <c r="DO725" s="8">
        <v>40</v>
      </c>
      <c r="DP725" s="8">
        <v>261</v>
      </c>
      <c r="DQ725" s="8" t="s">
        <v>199</v>
      </c>
      <c r="DR725" s="8">
        <v>213</v>
      </c>
      <c r="DS725" s="8" t="s">
        <v>199</v>
      </c>
      <c r="DT725" s="8">
        <v>48</v>
      </c>
      <c r="DU725" s="8" t="s">
        <v>199</v>
      </c>
      <c r="DV725" s="8" t="s">
        <v>199</v>
      </c>
      <c r="DW725" s="8">
        <v>302</v>
      </c>
      <c r="DX725" s="20" t="s">
        <v>199</v>
      </c>
    </row>
    <row r="726" spans="15:128" x14ac:dyDescent="0.15">
      <c r="O726" s="11" t="s">
        <v>195</v>
      </c>
      <c r="P726" s="14" t="s">
        <v>268</v>
      </c>
      <c r="Q726" s="8">
        <v>81481885</v>
      </c>
      <c r="R726" s="8">
        <v>28320347</v>
      </c>
      <c r="S726" s="8">
        <v>7004768</v>
      </c>
      <c r="T726" s="8">
        <v>38445141</v>
      </c>
      <c r="U726" s="8">
        <v>3782333</v>
      </c>
      <c r="V726" s="8" t="s">
        <v>199</v>
      </c>
      <c r="W726" s="8">
        <v>1389971</v>
      </c>
      <c r="X726" s="8">
        <v>3688921</v>
      </c>
      <c r="Y726" s="8">
        <v>59149</v>
      </c>
      <c r="Z726" s="8">
        <v>291452</v>
      </c>
      <c r="AA726" s="8">
        <v>215258</v>
      </c>
      <c r="AB726" s="8" t="s">
        <v>199</v>
      </c>
      <c r="AC726" s="8">
        <v>14906259</v>
      </c>
      <c r="AD726" s="8">
        <v>67673</v>
      </c>
      <c r="AE726" s="8" t="s">
        <v>199</v>
      </c>
      <c r="AF726" s="8" t="s">
        <v>199</v>
      </c>
      <c r="AG726" s="8" t="s">
        <v>199</v>
      </c>
      <c r="AH726" s="8">
        <v>174731</v>
      </c>
      <c r="AI726" s="8">
        <v>1318310</v>
      </c>
      <c r="AJ726" s="8">
        <v>585025</v>
      </c>
      <c r="AK726" s="8">
        <v>549728</v>
      </c>
      <c r="AL726" s="8">
        <v>35297</v>
      </c>
      <c r="AM726" s="8">
        <v>104990177</v>
      </c>
      <c r="AN726" s="8">
        <v>90931384</v>
      </c>
      <c r="AO726" s="8">
        <v>14058744</v>
      </c>
      <c r="AP726" s="8">
        <v>49</v>
      </c>
      <c r="AQ726" s="8">
        <v>73645</v>
      </c>
      <c r="AR726" s="8">
        <v>2175005</v>
      </c>
      <c r="AS726" s="8">
        <v>132274</v>
      </c>
      <c r="AT726" s="8">
        <v>2042731</v>
      </c>
      <c r="AU726" s="8">
        <v>3554728</v>
      </c>
      <c r="AV726" s="8">
        <v>34251</v>
      </c>
      <c r="AW726" s="8">
        <v>2645</v>
      </c>
      <c r="AX726" s="8" t="s">
        <v>199</v>
      </c>
      <c r="AY726" s="8">
        <v>198176</v>
      </c>
      <c r="AZ726" s="8">
        <v>1563603</v>
      </c>
      <c r="BA726" s="8">
        <v>1756053</v>
      </c>
      <c r="BB726" s="8">
        <v>2544391</v>
      </c>
      <c r="BC726" s="8">
        <v>125888</v>
      </c>
      <c r="BD726" s="8">
        <v>2418503</v>
      </c>
      <c r="BE726" s="8">
        <v>69954647</v>
      </c>
      <c r="BF726" s="8" t="s">
        <v>199</v>
      </c>
      <c r="BG726" s="8">
        <v>6183243</v>
      </c>
      <c r="BH726" s="8">
        <v>12043454</v>
      </c>
      <c r="BI726" s="8">
        <v>8573675</v>
      </c>
      <c r="BJ726" s="8">
        <v>5893319</v>
      </c>
      <c r="BK726" s="8" t="s">
        <v>199</v>
      </c>
      <c r="BL726" s="8">
        <v>4903425</v>
      </c>
      <c r="BM726" s="8">
        <v>2486471</v>
      </c>
      <c r="BN726" s="8" t="s">
        <v>199</v>
      </c>
      <c r="BO726" s="8">
        <v>174188</v>
      </c>
      <c r="BP726" s="8">
        <v>83910</v>
      </c>
      <c r="BQ726" s="8">
        <v>2954233</v>
      </c>
      <c r="BR726" s="8" t="s">
        <v>199</v>
      </c>
      <c r="BS726" s="8">
        <v>2328727</v>
      </c>
      <c r="BT726" s="8">
        <v>212635</v>
      </c>
      <c r="BU726" s="8">
        <v>7832449</v>
      </c>
      <c r="BV726" s="8">
        <v>3182533</v>
      </c>
      <c r="BW726" s="8">
        <v>6535930</v>
      </c>
      <c r="BX726" s="8">
        <v>6566455</v>
      </c>
      <c r="BY726" s="8">
        <v>15149</v>
      </c>
      <c r="BZ726" s="8">
        <v>29215149</v>
      </c>
      <c r="CA726" s="8">
        <v>20919526</v>
      </c>
      <c r="CB726" s="8">
        <v>4956692</v>
      </c>
      <c r="CC726" s="8">
        <v>4135469</v>
      </c>
      <c r="CD726" s="8">
        <v>1283543</v>
      </c>
      <c r="CE726" s="8">
        <v>978813</v>
      </c>
      <c r="CF726" s="8">
        <v>1850217</v>
      </c>
      <c r="CG726" s="8" t="s">
        <v>199</v>
      </c>
      <c r="CH726" s="8" t="s">
        <v>199</v>
      </c>
      <c r="CI726" s="8">
        <v>382605</v>
      </c>
      <c r="CJ726" s="8">
        <v>26729</v>
      </c>
      <c r="CK726" s="8">
        <v>546045</v>
      </c>
      <c r="CL726" s="8">
        <v>6759413</v>
      </c>
      <c r="CM726" s="8">
        <v>8295623</v>
      </c>
      <c r="CN726" s="8">
        <v>1036052</v>
      </c>
      <c r="CO726" s="8">
        <v>5088</v>
      </c>
      <c r="CP726" s="8">
        <v>143352</v>
      </c>
      <c r="CQ726" s="8">
        <v>7111131</v>
      </c>
      <c r="CR726" s="8">
        <v>1505979</v>
      </c>
      <c r="CS726" s="8">
        <v>479637</v>
      </c>
      <c r="CT726" s="8">
        <v>1026342</v>
      </c>
      <c r="CU726" s="8">
        <v>4184912</v>
      </c>
      <c r="CV726" s="8">
        <v>3934436</v>
      </c>
      <c r="CW726" s="8">
        <v>163300</v>
      </c>
      <c r="CX726" s="8">
        <v>87176</v>
      </c>
      <c r="CY726" s="8">
        <v>11586449</v>
      </c>
      <c r="CZ726" s="8">
        <v>12770257</v>
      </c>
      <c r="DA726" s="8">
        <v>9778932</v>
      </c>
      <c r="DB726" s="8">
        <v>2991325</v>
      </c>
      <c r="DC726" s="8">
        <v>7650328</v>
      </c>
      <c r="DD726" s="8">
        <v>53112</v>
      </c>
      <c r="DE726" s="8">
        <v>1078</v>
      </c>
      <c r="DF726" s="8">
        <v>101176</v>
      </c>
      <c r="DG726" s="8">
        <v>2267650</v>
      </c>
      <c r="DH726" s="8">
        <v>477736</v>
      </c>
      <c r="DI726" s="8" t="s">
        <v>199</v>
      </c>
      <c r="DJ726" s="8">
        <v>4749576</v>
      </c>
      <c r="DK726" s="8">
        <v>29090274</v>
      </c>
      <c r="DL726" s="8" t="s">
        <v>199</v>
      </c>
      <c r="DM726" s="8">
        <v>204460</v>
      </c>
      <c r="DN726" s="8">
        <v>138515</v>
      </c>
      <c r="DO726" s="8">
        <v>3901</v>
      </c>
      <c r="DP726" s="8">
        <v>3721</v>
      </c>
      <c r="DQ726" s="8" t="s">
        <v>199</v>
      </c>
      <c r="DR726" s="8">
        <v>327</v>
      </c>
      <c r="DS726" s="8">
        <v>2744</v>
      </c>
      <c r="DT726" s="8">
        <v>650</v>
      </c>
      <c r="DU726" s="8" t="s">
        <v>199</v>
      </c>
      <c r="DV726" s="8">
        <v>6709</v>
      </c>
      <c r="DW726" s="8">
        <v>38661</v>
      </c>
      <c r="DX726" s="20">
        <v>12953</v>
      </c>
    </row>
    <row r="727" spans="15:128" x14ac:dyDescent="0.15">
      <c r="O727" s="11" t="s">
        <v>195</v>
      </c>
      <c r="P727" s="14" t="s">
        <v>195</v>
      </c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20"/>
    </row>
    <row r="728" spans="15:128" x14ac:dyDescent="0.15">
      <c r="O728" s="11" t="s">
        <v>195</v>
      </c>
      <c r="P728" s="14" t="s">
        <v>1461</v>
      </c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20"/>
    </row>
    <row r="729" spans="15:128" x14ac:dyDescent="0.15">
      <c r="O729" s="51" t="s">
        <v>1462</v>
      </c>
      <c r="P729" s="14" t="s">
        <v>1463</v>
      </c>
      <c r="Q729" s="8">
        <v>133319677</v>
      </c>
      <c r="R729" s="8">
        <v>55321593</v>
      </c>
      <c r="S729" s="8">
        <v>10251264</v>
      </c>
      <c r="T729" s="8">
        <v>48189568</v>
      </c>
      <c r="U729" s="8">
        <v>5131461</v>
      </c>
      <c r="V729" s="8" t="s">
        <v>199</v>
      </c>
      <c r="W729" s="8">
        <v>8194508</v>
      </c>
      <c r="X729" s="8">
        <v>2652670</v>
      </c>
      <c r="Y729" s="8">
        <v>47602</v>
      </c>
      <c r="Z729" s="8">
        <v>871225</v>
      </c>
      <c r="AA729" s="8">
        <v>582543</v>
      </c>
      <c r="AB729" s="8">
        <v>139194</v>
      </c>
      <c r="AC729" s="8">
        <v>18198478</v>
      </c>
      <c r="AD729" s="8">
        <v>122324</v>
      </c>
      <c r="AE729" s="8" t="s">
        <v>199</v>
      </c>
      <c r="AF729" s="8">
        <v>4931</v>
      </c>
      <c r="AG729" s="8">
        <v>5828309</v>
      </c>
      <c r="AH729" s="8">
        <v>335020</v>
      </c>
      <c r="AI729" s="8">
        <v>1969764</v>
      </c>
      <c r="AJ729" s="8">
        <v>1135291</v>
      </c>
      <c r="AK729" s="8">
        <v>1097021</v>
      </c>
      <c r="AL729" s="8">
        <v>38270</v>
      </c>
      <c r="AM729" s="8">
        <v>41640613</v>
      </c>
      <c r="AN729" s="8">
        <v>39858931</v>
      </c>
      <c r="AO729" s="8">
        <v>1781641</v>
      </c>
      <c r="AP729" s="8">
        <v>41</v>
      </c>
      <c r="AQ729" s="8">
        <v>213779</v>
      </c>
      <c r="AR729" s="8">
        <v>1556954</v>
      </c>
      <c r="AS729" s="8">
        <v>376807</v>
      </c>
      <c r="AT729" s="8">
        <v>1180147</v>
      </c>
      <c r="AU729" s="8">
        <v>3458433</v>
      </c>
      <c r="AV729" s="8">
        <v>51134</v>
      </c>
      <c r="AW729" s="8">
        <v>382</v>
      </c>
      <c r="AX729" s="8" t="s">
        <v>199</v>
      </c>
      <c r="AY729" s="8">
        <v>424057</v>
      </c>
      <c r="AZ729" s="8">
        <v>675052</v>
      </c>
      <c r="BA729" s="8">
        <v>2307808</v>
      </c>
      <c r="BB729" s="8">
        <v>2718593</v>
      </c>
      <c r="BC729" s="8">
        <v>259380</v>
      </c>
      <c r="BD729" s="8">
        <v>2459213</v>
      </c>
      <c r="BE729" s="8">
        <v>89605998</v>
      </c>
      <c r="BF729" s="8">
        <v>7477001</v>
      </c>
      <c r="BG729" s="8">
        <v>15307033</v>
      </c>
      <c r="BH729" s="8">
        <v>10588193</v>
      </c>
      <c r="BI729" s="8">
        <v>9714366</v>
      </c>
      <c r="BJ729" s="8">
        <v>7423189</v>
      </c>
      <c r="BK729" s="8" t="s">
        <v>199</v>
      </c>
      <c r="BL729" s="8">
        <v>3948934</v>
      </c>
      <c r="BM729" s="8" t="s">
        <v>199</v>
      </c>
      <c r="BN729" s="8" t="s">
        <v>199</v>
      </c>
      <c r="BO729" s="8">
        <v>821786</v>
      </c>
      <c r="BP729" s="8" t="s">
        <v>199</v>
      </c>
      <c r="BQ729" s="8">
        <v>5354752</v>
      </c>
      <c r="BR729" s="8" t="s">
        <v>199</v>
      </c>
      <c r="BS729" s="8" t="s">
        <v>199</v>
      </c>
      <c r="BT729" s="8">
        <v>266738</v>
      </c>
      <c r="BU729" s="8">
        <v>5110015</v>
      </c>
      <c r="BV729" s="8">
        <v>6634025</v>
      </c>
      <c r="BW729" s="8">
        <v>9124526</v>
      </c>
      <c r="BX729" s="8">
        <v>7835440</v>
      </c>
      <c r="BY729" s="8">
        <v>61762</v>
      </c>
      <c r="BZ729" s="8">
        <v>18298807</v>
      </c>
      <c r="CA729" s="8">
        <v>12097938</v>
      </c>
      <c r="CB729" s="8">
        <v>4014598</v>
      </c>
      <c r="CC729" s="8">
        <v>4083147</v>
      </c>
      <c r="CD729" s="8">
        <v>1610836</v>
      </c>
      <c r="CE729" s="8">
        <v>8257</v>
      </c>
      <c r="CF729" s="8" t="s">
        <v>199</v>
      </c>
      <c r="CG729" s="8" t="s">
        <v>199</v>
      </c>
      <c r="CH729" s="8" t="s">
        <v>199</v>
      </c>
      <c r="CI729" s="8">
        <v>244973</v>
      </c>
      <c r="CJ729" s="8">
        <v>4380</v>
      </c>
      <c r="CK729" s="8">
        <v>354214</v>
      </c>
      <c r="CL729" s="8">
        <v>1777533</v>
      </c>
      <c r="CM729" s="8">
        <v>6200869</v>
      </c>
      <c r="CN729" s="8">
        <v>53456</v>
      </c>
      <c r="CO729" s="8" t="s">
        <v>199</v>
      </c>
      <c r="CP729" s="8">
        <v>32951</v>
      </c>
      <c r="CQ729" s="8">
        <v>6114462</v>
      </c>
      <c r="CR729" s="8">
        <v>540954</v>
      </c>
      <c r="CS729" s="8">
        <v>463379</v>
      </c>
      <c r="CT729" s="8">
        <v>77575</v>
      </c>
      <c r="CU729" s="8">
        <v>516258</v>
      </c>
      <c r="CV729" s="8">
        <v>451035</v>
      </c>
      <c r="CW729" s="8">
        <v>20950</v>
      </c>
      <c r="CX729" s="8">
        <v>44273</v>
      </c>
      <c r="CY729" s="8">
        <v>8655872</v>
      </c>
      <c r="CZ729" s="8">
        <v>12064687</v>
      </c>
      <c r="DA729" s="8">
        <v>6283797</v>
      </c>
      <c r="DB729" s="8">
        <v>5780890</v>
      </c>
      <c r="DC729" s="8">
        <v>4912130</v>
      </c>
      <c r="DD729" s="8">
        <v>200243</v>
      </c>
      <c r="DE729" s="8">
        <v>1954</v>
      </c>
      <c r="DF729" s="8" t="s">
        <v>199</v>
      </c>
      <c r="DG729" s="8">
        <v>1018420</v>
      </c>
      <c r="DH729" s="8">
        <v>103547</v>
      </c>
      <c r="DI729" s="8">
        <v>1251401</v>
      </c>
      <c r="DJ729" s="8">
        <v>2336565</v>
      </c>
      <c r="DK729" s="8">
        <v>41594200</v>
      </c>
      <c r="DL729" s="8" t="s">
        <v>199</v>
      </c>
      <c r="DM729" s="8">
        <v>307597</v>
      </c>
      <c r="DN729" s="8">
        <v>205615</v>
      </c>
      <c r="DO729" s="8">
        <v>10391</v>
      </c>
      <c r="DP729" s="8">
        <v>15194</v>
      </c>
      <c r="DQ729" s="8">
        <v>370</v>
      </c>
      <c r="DR729" s="8">
        <v>3317</v>
      </c>
      <c r="DS729" s="8">
        <v>10209</v>
      </c>
      <c r="DT729" s="8">
        <v>1298</v>
      </c>
      <c r="DU729" s="8">
        <v>414</v>
      </c>
      <c r="DV729" s="8" t="s">
        <v>199</v>
      </c>
      <c r="DW729" s="8">
        <v>75983</v>
      </c>
      <c r="DX729" s="20" t="s">
        <v>199</v>
      </c>
    </row>
    <row r="730" spans="15:128" x14ac:dyDescent="0.15">
      <c r="O730" s="51" t="s">
        <v>1464</v>
      </c>
      <c r="P730" s="14" t="s">
        <v>1465</v>
      </c>
      <c r="Q730" s="8">
        <v>87637993</v>
      </c>
      <c r="R730" s="8">
        <v>25165260</v>
      </c>
      <c r="S730" s="8">
        <v>6682989</v>
      </c>
      <c r="T730" s="8">
        <v>40432333</v>
      </c>
      <c r="U730" s="8">
        <v>3513539</v>
      </c>
      <c r="V730" s="8" t="s">
        <v>199</v>
      </c>
      <c r="W730" s="8">
        <v>5493290</v>
      </c>
      <c r="X730" s="8">
        <v>1925204</v>
      </c>
      <c r="Y730" s="8">
        <v>28999</v>
      </c>
      <c r="Z730" s="8">
        <v>530807</v>
      </c>
      <c r="AA730" s="8">
        <v>355282</v>
      </c>
      <c r="AB730" s="8" t="s">
        <v>199</v>
      </c>
      <c r="AC730" s="8">
        <v>11670858</v>
      </c>
      <c r="AD730" s="8">
        <v>48614</v>
      </c>
      <c r="AE730" s="8" t="s">
        <v>199</v>
      </c>
      <c r="AF730" s="8">
        <v>2426</v>
      </c>
      <c r="AG730" s="8" t="s">
        <v>199</v>
      </c>
      <c r="AH730" s="8">
        <v>132856</v>
      </c>
      <c r="AI730" s="8">
        <v>1100922</v>
      </c>
      <c r="AJ730" s="8">
        <v>708556</v>
      </c>
      <c r="AK730" s="8">
        <v>690173</v>
      </c>
      <c r="AL730" s="8">
        <v>18383</v>
      </c>
      <c r="AM730" s="8">
        <v>16526604</v>
      </c>
      <c r="AN730" s="8">
        <v>14962896</v>
      </c>
      <c r="AO730" s="8">
        <v>1563670</v>
      </c>
      <c r="AP730" s="8">
        <v>38</v>
      </c>
      <c r="AQ730" s="8">
        <v>69853</v>
      </c>
      <c r="AR730" s="8">
        <v>1818500</v>
      </c>
      <c r="AS730" s="8">
        <v>928626</v>
      </c>
      <c r="AT730" s="8">
        <v>889874</v>
      </c>
      <c r="AU730" s="8">
        <v>1401870</v>
      </c>
      <c r="AV730" s="8">
        <v>18032</v>
      </c>
      <c r="AW730" s="8">
        <v>6527</v>
      </c>
      <c r="AX730" s="8">
        <v>99530</v>
      </c>
      <c r="AY730" s="8">
        <v>191417</v>
      </c>
      <c r="AZ730" s="8">
        <v>558083</v>
      </c>
      <c r="BA730" s="8">
        <v>528281</v>
      </c>
      <c r="BB730" s="8">
        <v>1056736</v>
      </c>
      <c r="BC730" s="8">
        <v>66884</v>
      </c>
      <c r="BD730" s="8">
        <v>989852</v>
      </c>
      <c r="BE730" s="8">
        <v>48151967</v>
      </c>
      <c r="BF730" s="8" t="s">
        <v>199</v>
      </c>
      <c r="BG730" s="8">
        <v>8847294</v>
      </c>
      <c r="BH730" s="8">
        <v>6956562</v>
      </c>
      <c r="BI730" s="8">
        <v>5013939</v>
      </c>
      <c r="BJ730" s="8">
        <v>5594321</v>
      </c>
      <c r="BK730" s="8" t="s">
        <v>199</v>
      </c>
      <c r="BL730" s="8">
        <v>1458502</v>
      </c>
      <c r="BM730" s="8">
        <v>23739</v>
      </c>
      <c r="BN730" s="8" t="s">
        <v>199</v>
      </c>
      <c r="BO730" s="8">
        <v>116399</v>
      </c>
      <c r="BP730" s="8" t="s">
        <v>199</v>
      </c>
      <c r="BQ730" s="8">
        <v>1592346</v>
      </c>
      <c r="BR730" s="8" t="s">
        <v>199</v>
      </c>
      <c r="BS730" s="8" t="s">
        <v>199</v>
      </c>
      <c r="BT730" s="8">
        <v>19635</v>
      </c>
      <c r="BU730" s="8">
        <v>3271916</v>
      </c>
      <c r="BV730" s="8">
        <v>69357</v>
      </c>
      <c r="BW730" s="8">
        <v>9930903</v>
      </c>
      <c r="BX730" s="8">
        <v>5257054</v>
      </c>
      <c r="BY730" s="8" t="s">
        <v>199</v>
      </c>
      <c r="BZ730" s="8">
        <v>13995229</v>
      </c>
      <c r="CA730" s="8">
        <v>9062966</v>
      </c>
      <c r="CB730" s="8">
        <v>2939606</v>
      </c>
      <c r="CC730" s="8">
        <v>2500641</v>
      </c>
      <c r="CD730" s="8">
        <v>1212230</v>
      </c>
      <c r="CE730" s="8">
        <v>336998</v>
      </c>
      <c r="CF730" s="8" t="s">
        <v>199</v>
      </c>
      <c r="CG730" s="8" t="s">
        <v>199</v>
      </c>
      <c r="CH730" s="8" t="s">
        <v>199</v>
      </c>
      <c r="CI730" s="8">
        <v>142506</v>
      </c>
      <c r="CJ730" s="8" t="s">
        <v>199</v>
      </c>
      <c r="CK730" s="8">
        <v>446464</v>
      </c>
      <c r="CL730" s="8">
        <v>1484521</v>
      </c>
      <c r="CM730" s="8">
        <v>4932263</v>
      </c>
      <c r="CN730" s="8">
        <v>132746</v>
      </c>
      <c r="CO730" s="8" t="s">
        <v>199</v>
      </c>
      <c r="CP730" s="8">
        <v>41729</v>
      </c>
      <c r="CQ730" s="8">
        <v>4757788</v>
      </c>
      <c r="CR730" s="8">
        <v>425841</v>
      </c>
      <c r="CS730" s="8">
        <v>281936</v>
      </c>
      <c r="CT730" s="8">
        <v>143905</v>
      </c>
      <c r="CU730" s="8">
        <v>505177</v>
      </c>
      <c r="CV730" s="8">
        <v>448495</v>
      </c>
      <c r="CW730" s="8">
        <v>4850</v>
      </c>
      <c r="CX730" s="8">
        <v>51832</v>
      </c>
      <c r="CY730" s="8">
        <v>5460263</v>
      </c>
      <c r="CZ730" s="8">
        <v>10456021</v>
      </c>
      <c r="DA730" s="8">
        <v>9415531</v>
      </c>
      <c r="DB730" s="8">
        <v>1040490</v>
      </c>
      <c r="DC730" s="8">
        <v>5974240</v>
      </c>
      <c r="DD730" s="8">
        <v>59673</v>
      </c>
      <c r="DE730" s="8">
        <v>434</v>
      </c>
      <c r="DF730" s="8">
        <v>28114</v>
      </c>
      <c r="DG730" s="8">
        <v>440055</v>
      </c>
      <c r="DH730" s="8">
        <v>79527</v>
      </c>
      <c r="DI730" s="8">
        <v>2100000</v>
      </c>
      <c r="DJ730" s="8">
        <v>3266437</v>
      </c>
      <c r="DK730" s="8">
        <v>16461000</v>
      </c>
      <c r="DL730" s="8" t="s">
        <v>199</v>
      </c>
      <c r="DM730" s="8">
        <v>186659</v>
      </c>
      <c r="DN730" s="8">
        <v>95261</v>
      </c>
      <c r="DO730" s="8">
        <v>2173</v>
      </c>
      <c r="DP730" s="8">
        <v>3578</v>
      </c>
      <c r="DQ730" s="8">
        <v>238</v>
      </c>
      <c r="DR730" s="8">
        <v>308</v>
      </c>
      <c r="DS730" s="8">
        <v>2450</v>
      </c>
      <c r="DT730" s="8">
        <v>582</v>
      </c>
      <c r="DU730" s="8">
        <v>237</v>
      </c>
      <c r="DV730" s="8" t="s">
        <v>199</v>
      </c>
      <c r="DW730" s="8">
        <v>85410</v>
      </c>
      <c r="DX730" s="20" t="s">
        <v>199</v>
      </c>
    </row>
    <row r="731" spans="15:128" x14ac:dyDescent="0.15">
      <c r="O731" s="51" t="s">
        <v>1466</v>
      </c>
      <c r="P731" s="14" t="s">
        <v>1467</v>
      </c>
      <c r="Q731" s="8">
        <v>13557653</v>
      </c>
      <c r="R731" s="8">
        <v>4656409</v>
      </c>
      <c r="S731" s="8">
        <v>1012787</v>
      </c>
      <c r="T731" s="8">
        <v>5976855</v>
      </c>
      <c r="U731" s="8">
        <v>786627</v>
      </c>
      <c r="V731" s="8" t="s">
        <v>199</v>
      </c>
      <c r="W731" s="8">
        <v>667315</v>
      </c>
      <c r="X731" s="8">
        <v>576368</v>
      </c>
      <c r="Y731" s="8">
        <v>5300</v>
      </c>
      <c r="Z731" s="8">
        <v>97058</v>
      </c>
      <c r="AA731" s="8">
        <v>65070</v>
      </c>
      <c r="AB731" s="8" t="s">
        <v>199</v>
      </c>
      <c r="AC731" s="8">
        <v>2511796</v>
      </c>
      <c r="AD731" s="8">
        <v>9011</v>
      </c>
      <c r="AE731" s="8" t="s">
        <v>199</v>
      </c>
      <c r="AF731" s="8">
        <v>912</v>
      </c>
      <c r="AG731" s="8" t="s">
        <v>199</v>
      </c>
      <c r="AH731" s="8">
        <v>49950</v>
      </c>
      <c r="AI731" s="8">
        <v>237780</v>
      </c>
      <c r="AJ731" s="8">
        <v>104976</v>
      </c>
      <c r="AK731" s="8">
        <v>91999</v>
      </c>
      <c r="AL731" s="8">
        <v>12977</v>
      </c>
      <c r="AM731" s="8">
        <v>13080257</v>
      </c>
      <c r="AN731" s="8">
        <v>11895607</v>
      </c>
      <c r="AO731" s="8">
        <v>1184650</v>
      </c>
      <c r="AP731" s="8" t="s">
        <v>199</v>
      </c>
      <c r="AQ731" s="8">
        <v>10684</v>
      </c>
      <c r="AR731" s="8">
        <v>452716</v>
      </c>
      <c r="AS731" s="8">
        <v>168418</v>
      </c>
      <c r="AT731" s="8">
        <v>284298</v>
      </c>
      <c r="AU731" s="8">
        <v>321382</v>
      </c>
      <c r="AV731" s="8" t="s">
        <v>199</v>
      </c>
      <c r="AW731" s="8">
        <v>386</v>
      </c>
      <c r="AX731" s="8" t="s">
        <v>199</v>
      </c>
      <c r="AY731" s="8">
        <v>41082</v>
      </c>
      <c r="AZ731" s="8">
        <v>87474</v>
      </c>
      <c r="BA731" s="8">
        <v>192440</v>
      </c>
      <c r="BB731" s="8">
        <v>184795</v>
      </c>
      <c r="BC731" s="8">
        <v>21254</v>
      </c>
      <c r="BD731" s="8">
        <v>163541</v>
      </c>
      <c r="BE731" s="8">
        <v>10545886</v>
      </c>
      <c r="BF731" s="8" t="s">
        <v>199</v>
      </c>
      <c r="BG731" s="8">
        <v>1087500</v>
      </c>
      <c r="BH731" s="8">
        <v>1873729</v>
      </c>
      <c r="BI731" s="8">
        <v>1248453</v>
      </c>
      <c r="BJ731" s="8">
        <v>1041387</v>
      </c>
      <c r="BK731" s="8" t="s">
        <v>199</v>
      </c>
      <c r="BL731" s="8">
        <v>372757</v>
      </c>
      <c r="BM731" s="8">
        <v>7722</v>
      </c>
      <c r="BN731" s="8" t="s">
        <v>199</v>
      </c>
      <c r="BO731" s="8">
        <v>20105</v>
      </c>
      <c r="BP731" s="8" t="s">
        <v>199</v>
      </c>
      <c r="BQ731" s="8">
        <v>305893</v>
      </c>
      <c r="BR731" s="8">
        <v>55107</v>
      </c>
      <c r="BS731" s="8" t="s">
        <v>199</v>
      </c>
      <c r="BT731" s="8">
        <v>174542</v>
      </c>
      <c r="BU731" s="8">
        <v>1163575</v>
      </c>
      <c r="BV731" s="8">
        <v>821904</v>
      </c>
      <c r="BW731" s="8">
        <v>1311419</v>
      </c>
      <c r="BX731" s="8">
        <v>1061793</v>
      </c>
      <c r="BY731" s="8">
        <v>8216</v>
      </c>
      <c r="BZ731" s="8">
        <v>3878155</v>
      </c>
      <c r="CA731" s="8">
        <v>2590115</v>
      </c>
      <c r="CB731" s="8">
        <v>784566</v>
      </c>
      <c r="CC731" s="8">
        <v>634272</v>
      </c>
      <c r="CD731" s="8">
        <v>227033</v>
      </c>
      <c r="CE731" s="8">
        <v>47949</v>
      </c>
      <c r="CF731" s="8">
        <v>117041</v>
      </c>
      <c r="CG731" s="8" t="s">
        <v>199</v>
      </c>
      <c r="CH731" s="8" t="s">
        <v>199</v>
      </c>
      <c r="CI731" s="8">
        <v>53531</v>
      </c>
      <c r="CJ731" s="8">
        <v>86311</v>
      </c>
      <c r="CK731" s="8">
        <v>499</v>
      </c>
      <c r="CL731" s="8">
        <v>638913</v>
      </c>
      <c r="CM731" s="8">
        <v>1288040</v>
      </c>
      <c r="CN731" s="8">
        <v>46258</v>
      </c>
      <c r="CO731" s="8" t="s">
        <v>199</v>
      </c>
      <c r="CP731" s="8">
        <v>5926</v>
      </c>
      <c r="CQ731" s="8">
        <v>1235856</v>
      </c>
      <c r="CR731" s="8">
        <v>155411</v>
      </c>
      <c r="CS731" s="8">
        <v>49694</v>
      </c>
      <c r="CT731" s="8">
        <v>105717</v>
      </c>
      <c r="CU731" s="8">
        <v>420285</v>
      </c>
      <c r="CV731" s="8">
        <v>385239</v>
      </c>
      <c r="CW731" s="8">
        <v>24900</v>
      </c>
      <c r="CX731" s="8">
        <v>10146</v>
      </c>
      <c r="CY731" s="8">
        <v>1893155</v>
      </c>
      <c r="CZ731" s="8">
        <v>1108121</v>
      </c>
      <c r="DA731" s="8">
        <v>1004773</v>
      </c>
      <c r="DB731" s="8">
        <v>103348</v>
      </c>
      <c r="DC731" s="8">
        <v>592252</v>
      </c>
      <c r="DD731" s="8">
        <v>15205</v>
      </c>
      <c r="DE731" s="8">
        <v>70</v>
      </c>
      <c r="DF731" s="8" t="s">
        <v>199</v>
      </c>
      <c r="DG731" s="8">
        <v>209085</v>
      </c>
      <c r="DH731" s="8" t="s">
        <v>199</v>
      </c>
      <c r="DI731" s="8" t="s">
        <v>199</v>
      </c>
      <c r="DJ731" s="8">
        <v>367892</v>
      </c>
      <c r="DK731" s="8">
        <v>2380573</v>
      </c>
      <c r="DL731" s="8" t="s">
        <v>199</v>
      </c>
      <c r="DM731" s="8">
        <v>38106</v>
      </c>
      <c r="DN731" s="8">
        <v>23956</v>
      </c>
      <c r="DO731" s="8">
        <v>193</v>
      </c>
      <c r="DP731" s="8">
        <v>1492</v>
      </c>
      <c r="DQ731" s="8">
        <v>15</v>
      </c>
      <c r="DR731" s="8">
        <v>7</v>
      </c>
      <c r="DS731" s="8">
        <v>1470</v>
      </c>
      <c r="DT731" s="8" t="s">
        <v>199</v>
      </c>
      <c r="DU731" s="8" t="s">
        <v>199</v>
      </c>
      <c r="DV731" s="8" t="s">
        <v>199</v>
      </c>
      <c r="DW731" s="8">
        <v>12465</v>
      </c>
      <c r="DX731" s="20" t="s">
        <v>199</v>
      </c>
    </row>
    <row r="732" spans="15:128" x14ac:dyDescent="0.15">
      <c r="O732" s="51" t="s">
        <v>1468</v>
      </c>
      <c r="P732" s="14" t="s">
        <v>1469</v>
      </c>
      <c r="Q732" s="8">
        <v>7520724</v>
      </c>
      <c r="R732" s="8">
        <v>2475662</v>
      </c>
      <c r="S732" s="8">
        <v>652313</v>
      </c>
      <c r="T732" s="8">
        <v>3458626</v>
      </c>
      <c r="U732" s="8">
        <v>378339</v>
      </c>
      <c r="V732" s="8" t="s">
        <v>199</v>
      </c>
      <c r="W732" s="8">
        <v>323840</v>
      </c>
      <c r="X732" s="8">
        <v>162741</v>
      </c>
      <c r="Y732" s="8">
        <v>3008</v>
      </c>
      <c r="Z732" s="8">
        <v>55047</v>
      </c>
      <c r="AA732" s="8">
        <v>36568</v>
      </c>
      <c r="AB732" s="8" t="s">
        <v>199</v>
      </c>
      <c r="AC732" s="8">
        <v>1389241</v>
      </c>
      <c r="AD732" s="8">
        <v>40155</v>
      </c>
      <c r="AE732" s="8" t="s">
        <v>199</v>
      </c>
      <c r="AF732" s="8">
        <v>286</v>
      </c>
      <c r="AG732" s="8" t="s">
        <v>199</v>
      </c>
      <c r="AH732" s="8">
        <v>15681</v>
      </c>
      <c r="AI732" s="8">
        <v>150333</v>
      </c>
      <c r="AJ732" s="8">
        <v>57442</v>
      </c>
      <c r="AK732" s="8">
        <v>52064</v>
      </c>
      <c r="AL732" s="8">
        <v>5378</v>
      </c>
      <c r="AM732" s="8">
        <v>7203401</v>
      </c>
      <c r="AN732" s="8">
        <v>6402977</v>
      </c>
      <c r="AO732" s="8">
        <v>800424</v>
      </c>
      <c r="AP732" s="8" t="s">
        <v>199</v>
      </c>
      <c r="AQ732" s="8">
        <v>5258</v>
      </c>
      <c r="AR732" s="8">
        <v>140742</v>
      </c>
      <c r="AS732" s="8">
        <v>3943</v>
      </c>
      <c r="AT732" s="8">
        <v>136799</v>
      </c>
      <c r="AU732" s="8">
        <v>367564</v>
      </c>
      <c r="AV732" s="8">
        <v>39190</v>
      </c>
      <c r="AW732" s="8" t="s">
        <v>199</v>
      </c>
      <c r="AX732" s="8" t="s">
        <v>199</v>
      </c>
      <c r="AY732" s="8">
        <v>37783</v>
      </c>
      <c r="AZ732" s="8">
        <v>106003</v>
      </c>
      <c r="BA732" s="8">
        <v>184588</v>
      </c>
      <c r="BB732" s="8">
        <v>221263</v>
      </c>
      <c r="BC732" s="8">
        <v>11306</v>
      </c>
      <c r="BD732" s="8">
        <v>209957</v>
      </c>
      <c r="BE732" s="8">
        <v>4696764</v>
      </c>
      <c r="BF732" s="8" t="s">
        <v>199</v>
      </c>
      <c r="BG732" s="8">
        <v>745938</v>
      </c>
      <c r="BH732" s="8">
        <v>301232</v>
      </c>
      <c r="BI732" s="8">
        <v>737173</v>
      </c>
      <c r="BJ732" s="8">
        <v>474813</v>
      </c>
      <c r="BK732" s="8" t="s">
        <v>199</v>
      </c>
      <c r="BL732" s="8">
        <v>253142</v>
      </c>
      <c r="BM732" s="8" t="s">
        <v>199</v>
      </c>
      <c r="BN732" s="8" t="s">
        <v>199</v>
      </c>
      <c r="BO732" s="8">
        <v>13596</v>
      </c>
      <c r="BP732" s="8" t="s">
        <v>199</v>
      </c>
      <c r="BQ732" s="8">
        <v>5650</v>
      </c>
      <c r="BR732" s="8" t="s">
        <v>199</v>
      </c>
      <c r="BS732" s="8" t="s">
        <v>199</v>
      </c>
      <c r="BT732" s="8">
        <v>14277</v>
      </c>
      <c r="BU732" s="8">
        <v>659944</v>
      </c>
      <c r="BV732" s="8">
        <v>532942</v>
      </c>
      <c r="BW732" s="8">
        <v>543396</v>
      </c>
      <c r="BX732" s="8">
        <v>414661</v>
      </c>
      <c r="BY732" s="8" t="s">
        <v>199</v>
      </c>
      <c r="BZ732" s="8">
        <v>1471913</v>
      </c>
      <c r="CA732" s="8">
        <v>865319</v>
      </c>
      <c r="CB732" s="8">
        <v>123328</v>
      </c>
      <c r="CC732" s="8">
        <v>369293</v>
      </c>
      <c r="CD732" s="8">
        <v>105203</v>
      </c>
      <c r="CE732" s="8">
        <v>27860</v>
      </c>
      <c r="CF732" s="8" t="s">
        <v>199</v>
      </c>
      <c r="CG732" s="8" t="s">
        <v>199</v>
      </c>
      <c r="CH732" s="8" t="s">
        <v>199</v>
      </c>
      <c r="CI732" s="8">
        <v>42357</v>
      </c>
      <c r="CJ732" s="8" t="s">
        <v>199</v>
      </c>
      <c r="CK732" s="8" t="s">
        <v>199</v>
      </c>
      <c r="CL732" s="8">
        <v>197278</v>
      </c>
      <c r="CM732" s="8">
        <v>606594</v>
      </c>
      <c r="CN732" s="8">
        <v>5302</v>
      </c>
      <c r="CO732" s="8" t="s">
        <v>199</v>
      </c>
      <c r="CP732" s="8">
        <v>366</v>
      </c>
      <c r="CQ732" s="8">
        <v>600926</v>
      </c>
      <c r="CR732" s="8">
        <v>42895</v>
      </c>
      <c r="CS732" s="8">
        <v>15712</v>
      </c>
      <c r="CT732" s="8">
        <v>27183</v>
      </c>
      <c r="CU732" s="8">
        <v>437309</v>
      </c>
      <c r="CV732" s="8">
        <v>435615</v>
      </c>
      <c r="CW732" s="8">
        <v>100</v>
      </c>
      <c r="CX732" s="8">
        <v>1594</v>
      </c>
      <c r="CY732" s="8">
        <v>17512</v>
      </c>
      <c r="CZ732" s="8">
        <v>2269236</v>
      </c>
      <c r="DA732" s="8">
        <v>1993565</v>
      </c>
      <c r="DB732" s="8">
        <v>275671</v>
      </c>
      <c r="DC732" s="8">
        <v>816348</v>
      </c>
      <c r="DD732" s="8">
        <v>9564</v>
      </c>
      <c r="DE732" s="8">
        <v>74</v>
      </c>
      <c r="DF732" s="8" t="s">
        <v>199</v>
      </c>
      <c r="DG732" s="8">
        <v>95506</v>
      </c>
      <c r="DH732" s="8" t="s">
        <v>199</v>
      </c>
      <c r="DI732" s="8">
        <v>500000</v>
      </c>
      <c r="DJ732" s="8">
        <v>211204</v>
      </c>
      <c r="DK732" s="8">
        <v>1958794</v>
      </c>
      <c r="DL732" s="8" t="s">
        <v>199</v>
      </c>
      <c r="DM732" s="8">
        <v>15961</v>
      </c>
      <c r="DN732" s="8">
        <v>7185</v>
      </c>
      <c r="DO732" s="8" t="s">
        <v>199</v>
      </c>
      <c r="DP732" s="8">
        <v>290</v>
      </c>
      <c r="DQ732" s="8" t="s">
        <v>199</v>
      </c>
      <c r="DR732" s="8" t="s">
        <v>199</v>
      </c>
      <c r="DS732" s="8" t="s">
        <v>199</v>
      </c>
      <c r="DT732" s="8">
        <v>290</v>
      </c>
      <c r="DU732" s="8">
        <v>32</v>
      </c>
      <c r="DV732" s="8" t="s">
        <v>199</v>
      </c>
      <c r="DW732" s="8">
        <v>8454</v>
      </c>
      <c r="DX732" s="20" t="s">
        <v>199</v>
      </c>
    </row>
    <row r="733" spans="15:128" x14ac:dyDescent="0.15">
      <c r="O733" s="51" t="s">
        <v>1470</v>
      </c>
      <c r="P733" s="14" t="s">
        <v>1471</v>
      </c>
      <c r="Q733" s="8">
        <v>7208888</v>
      </c>
      <c r="R733" s="8">
        <v>1942485</v>
      </c>
      <c r="S733" s="8">
        <v>469692</v>
      </c>
      <c r="T733" s="8">
        <v>3870760</v>
      </c>
      <c r="U733" s="8">
        <v>295506</v>
      </c>
      <c r="V733" s="8" t="s">
        <v>199</v>
      </c>
      <c r="W733" s="8">
        <v>434400</v>
      </c>
      <c r="X733" s="8">
        <v>223546</v>
      </c>
      <c r="Y733" s="8">
        <v>2326</v>
      </c>
      <c r="Z733" s="8">
        <v>42570</v>
      </c>
      <c r="AA733" s="8">
        <v>28247</v>
      </c>
      <c r="AB733" s="8" t="s">
        <v>199</v>
      </c>
      <c r="AC733" s="8">
        <v>1129970</v>
      </c>
      <c r="AD733" s="8">
        <v>39767</v>
      </c>
      <c r="AE733" s="8" t="s">
        <v>199</v>
      </c>
      <c r="AF733" s="8">
        <v>382</v>
      </c>
      <c r="AG733" s="8" t="s">
        <v>199</v>
      </c>
      <c r="AH733" s="8">
        <v>20954</v>
      </c>
      <c r="AI733" s="8">
        <v>99215</v>
      </c>
      <c r="AJ733" s="8">
        <v>41390</v>
      </c>
      <c r="AK733" s="8">
        <v>35170</v>
      </c>
      <c r="AL733" s="8">
        <v>6220</v>
      </c>
      <c r="AM733" s="8">
        <v>6098158</v>
      </c>
      <c r="AN733" s="8">
        <v>5045159</v>
      </c>
      <c r="AO733" s="8">
        <v>1052999</v>
      </c>
      <c r="AP733" s="8" t="s">
        <v>199</v>
      </c>
      <c r="AQ733" s="8">
        <v>4423</v>
      </c>
      <c r="AR733" s="8">
        <v>152836</v>
      </c>
      <c r="AS733" s="8">
        <v>81426</v>
      </c>
      <c r="AT733" s="8">
        <v>71410</v>
      </c>
      <c r="AU733" s="8">
        <v>218125</v>
      </c>
      <c r="AV733" s="8" t="s">
        <v>199</v>
      </c>
      <c r="AW733" s="8">
        <v>54</v>
      </c>
      <c r="AX733" s="8" t="s">
        <v>199</v>
      </c>
      <c r="AY733" s="8">
        <v>11284</v>
      </c>
      <c r="AZ733" s="8">
        <v>107317</v>
      </c>
      <c r="BA733" s="8">
        <v>99470</v>
      </c>
      <c r="BB733" s="8">
        <v>141201</v>
      </c>
      <c r="BC733" s="8">
        <v>12003</v>
      </c>
      <c r="BD733" s="8">
        <v>129198</v>
      </c>
      <c r="BE733" s="8">
        <v>4358699</v>
      </c>
      <c r="BF733" s="8" t="s">
        <v>199</v>
      </c>
      <c r="BG733" s="8">
        <v>505116</v>
      </c>
      <c r="BH733" s="8">
        <v>577495</v>
      </c>
      <c r="BI733" s="8">
        <v>623471</v>
      </c>
      <c r="BJ733" s="8">
        <v>381807</v>
      </c>
      <c r="BK733" s="8" t="s">
        <v>199</v>
      </c>
      <c r="BL733" s="8">
        <v>209129</v>
      </c>
      <c r="BM733" s="8">
        <v>32252</v>
      </c>
      <c r="BN733" s="8" t="s">
        <v>199</v>
      </c>
      <c r="BO733" s="8">
        <v>13509</v>
      </c>
      <c r="BP733" s="8" t="s">
        <v>199</v>
      </c>
      <c r="BQ733" s="8">
        <v>143209</v>
      </c>
      <c r="BR733" s="8" t="s">
        <v>199</v>
      </c>
      <c r="BS733" s="8" t="s">
        <v>199</v>
      </c>
      <c r="BT733" s="8">
        <v>25148</v>
      </c>
      <c r="BU733" s="8">
        <v>464172</v>
      </c>
      <c r="BV733" s="8">
        <v>391065</v>
      </c>
      <c r="BW733" s="8">
        <v>416449</v>
      </c>
      <c r="BX733" s="8">
        <v>575877</v>
      </c>
      <c r="BY733" s="8" t="s">
        <v>199</v>
      </c>
      <c r="BZ733" s="8">
        <v>1645485</v>
      </c>
      <c r="CA733" s="8">
        <v>1067142</v>
      </c>
      <c r="CB733" s="8">
        <v>251962</v>
      </c>
      <c r="CC733" s="8">
        <v>309014</v>
      </c>
      <c r="CD733" s="8">
        <v>85688</v>
      </c>
      <c r="CE733" s="8">
        <v>142914</v>
      </c>
      <c r="CF733" s="8" t="s">
        <v>199</v>
      </c>
      <c r="CG733" s="8" t="s">
        <v>199</v>
      </c>
      <c r="CH733" s="8" t="s">
        <v>199</v>
      </c>
      <c r="CI733" s="8">
        <v>25884</v>
      </c>
      <c r="CJ733" s="8" t="s">
        <v>199</v>
      </c>
      <c r="CK733" s="8" t="s">
        <v>199</v>
      </c>
      <c r="CL733" s="8">
        <v>251680</v>
      </c>
      <c r="CM733" s="8">
        <v>578343</v>
      </c>
      <c r="CN733" s="8">
        <v>18934</v>
      </c>
      <c r="CO733" s="8">
        <v>4200</v>
      </c>
      <c r="CP733" s="8">
        <v>1485</v>
      </c>
      <c r="CQ733" s="8">
        <v>553724</v>
      </c>
      <c r="CR733" s="8">
        <v>125327</v>
      </c>
      <c r="CS733" s="8">
        <v>41842</v>
      </c>
      <c r="CT733" s="8">
        <v>83485</v>
      </c>
      <c r="CU733" s="8">
        <v>723505</v>
      </c>
      <c r="CV733" s="8">
        <v>405477</v>
      </c>
      <c r="CW733" s="8">
        <v>8000</v>
      </c>
      <c r="CX733" s="8">
        <v>310028</v>
      </c>
      <c r="CY733" s="8">
        <v>417488</v>
      </c>
      <c r="CZ733" s="8">
        <v>436630</v>
      </c>
      <c r="DA733" s="8">
        <v>364183</v>
      </c>
      <c r="DB733" s="8">
        <v>72447</v>
      </c>
      <c r="DC733" s="8">
        <v>253947</v>
      </c>
      <c r="DD733" s="8">
        <v>13230</v>
      </c>
      <c r="DE733" s="8">
        <v>22</v>
      </c>
      <c r="DF733" s="8">
        <v>40020</v>
      </c>
      <c r="DG733" s="8">
        <v>23808</v>
      </c>
      <c r="DH733" s="8" t="s">
        <v>199</v>
      </c>
      <c r="DI733" s="8" t="s">
        <v>199</v>
      </c>
      <c r="DJ733" s="8">
        <v>176867</v>
      </c>
      <c r="DK733" s="8">
        <v>2215508</v>
      </c>
      <c r="DL733" s="8" t="s">
        <v>199</v>
      </c>
      <c r="DM733" s="8">
        <v>9568</v>
      </c>
      <c r="DN733" s="8">
        <v>9555</v>
      </c>
      <c r="DO733" s="8" t="s">
        <v>199</v>
      </c>
      <c r="DP733" s="8" t="s">
        <v>199</v>
      </c>
      <c r="DQ733" s="8" t="s">
        <v>199</v>
      </c>
      <c r="DR733" s="8" t="s">
        <v>199</v>
      </c>
      <c r="DS733" s="8" t="s">
        <v>199</v>
      </c>
      <c r="DT733" s="8" t="s">
        <v>199</v>
      </c>
      <c r="DU733" s="8">
        <v>13</v>
      </c>
      <c r="DV733" s="8" t="s">
        <v>199</v>
      </c>
      <c r="DW733" s="8" t="s">
        <v>199</v>
      </c>
      <c r="DX733" s="20" t="s">
        <v>199</v>
      </c>
    </row>
    <row r="734" spans="15:128" x14ac:dyDescent="0.15">
      <c r="O734" s="51" t="s">
        <v>1472</v>
      </c>
      <c r="P734" s="14" t="s">
        <v>1473</v>
      </c>
      <c r="Q734" s="8">
        <v>4578438</v>
      </c>
      <c r="R734" s="8">
        <v>1672846</v>
      </c>
      <c r="S734" s="8">
        <v>334134</v>
      </c>
      <c r="T734" s="8">
        <v>2026527</v>
      </c>
      <c r="U734" s="8">
        <v>218196</v>
      </c>
      <c r="V734" s="8" t="s">
        <v>199</v>
      </c>
      <c r="W734" s="8">
        <v>151347</v>
      </c>
      <c r="X734" s="8">
        <v>260108</v>
      </c>
      <c r="Y734" s="8">
        <v>1987</v>
      </c>
      <c r="Z734" s="8">
        <v>36370</v>
      </c>
      <c r="AA734" s="8">
        <v>24095</v>
      </c>
      <c r="AB734" s="8" t="s">
        <v>199</v>
      </c>
      <c r="AC734" s="8">
        <v>933724</v>
      </c>
      <c r="AD734" s="8">
        <v>26849</v>
      </c>
      <c r="AE734" s="8" t="s">
        <v>199</v>
      </c>
      <c r="AF734" s="8">
        <v>464</v>
      </c>
      <c r="AG734" s="8" t="s">
        <v>199</v>
      </c>
      <c r="AH734" s="8">
        <v>25433</v>
      </c>
      <c r="AI734" s="8">
        <v>80448</v>
      </c>
      <c r="AJ734" s="8">
        <v>42295</v>
      </c>
      <c r="AK734" s="8">
        <v>33610</v>
      </c>
      <c r="AL734" s="8">
        <v>8685</v>
      </c>
      <c r="AM734" s="8">
        <v>7816206</v>
      </c>
      <c r="AN734" s="8">
        <v>6855263</v>
      </c>
      <c r="AO734" s="8">
        <v>960943</v>
      </c>
      <c r="AP734" s="8" t="s">
        <v>199</v>
      </c>
      <c r="AQ734" s="8">
        <v>4076</v>
      </c>
      <c r="AR734" s="8">
        <v>95141</v>
      </c>
      <c r="AS734" s="8">
        <v>46156</v>
      </c>
      <c r="AT734" s="8">
        <v>48985</v>
      </c>
      <c r="AU734" s="8">
        <v>183829</v>
      </c>
      <c r="AV734" s="8">
        <v>1202</v>
      </c>
      <c r="AW734" s="8" t="s">
        <v>199</v>
      </c>
      <c r="AX734" s="8" t="s">
        <v>199</v>
      </c>
      <c r="AY734" s="8">
        <v>1117</v>
      </c>
      <c r="AZ734" s="8">
        <v>116482</v>
      </c>
      <c r="BA734" s="8">
        <v>65028</v>
      </c>
      <c r="BB734" s="8">
        <v>66048</v>
      </c>
      <c r="BC734" s="8">
        <v>10620</v>
      </c>
      <c r="BD734" s="8">
        <v>55428</v>
      </c>
      <c r="BE734" s="8">
        <v>3451074</v>
      </c>
      <c r="BF734" s="8" t="s">
        <v>199</v>
      </c>
      <c r="BG734" s="8">
        <v>177067</v>
      </c>
      <c r="BH734" s="8">
        <v>489243</v>
      </c>
      <c r="BI734" s="8">
        <v>471700</v>
      </c>
      <c r="BJ734" s="8">
        <v>325700</v>
      </c>
      <c r="BK734" s="8" t="s">
        <v>199</v>
      </c>
      <c r="BL734" s="8">
        <v>151702</v>
      </c>
      <c r="BM734" s="8">
        <v>3961</v>
      </c>
      <c r="BN734" s="8" t="s">
        <v>199</v>
      </c>
      <c r="BO734" s="8">
        <v>9697</v>
      </c>
      <c r="BP734" s="8" t="s">
        <v>199</v>
      </c>
      <c r="BQ734" s="8">
        <v>91524</v>
      </c>
      <c r="BR734" s="8" t="s">
        <v>199</v>
      </c>
      <c r="BS734" s="8" t="s">
        <v>199</v>
      </c>
      <c r="BT734" s="8">
        <v>93304</v>
      </c>
      <c r="BU734" s="8">
        <v>883054</v>
      </c>
      <c r="BV734" s="8">
        <v>58518</v>
      </c>
      <c r="BW734" s="8">
        <v>302887</v>
      </c>
      <c r="BX734" s="8">
        <v>392717</v>
      </c>
      <c r="BY734" s="8" t="s">
        <v>199</v>
      </c>
      <c r="BZ734" s="8">
        <v>1311871</v>
      </c>
      <c r="CA734" s="8">
        <v>922651</v>
      </c>
      <c r="CB734" s="8">
        <v>205966</v>
      </c>
      <c r="CC734" s="8">
        <v>228518</v>
      </c>
      <c r="CD734" s="8">
        <v>72034</v>
      </c>
      <c r="CE734" s="8">
        <v>41351</v>
      </c>
      <c r="CF734" s="8">
        <v>86948</v>
      </c>
      <c r="CG734" s="8" t="s">
        <v>199</v>
      </c>
      <c r="CH734" s="8" t="s">
        <v>199</v>
      </c>
      <c r="CI734" s="8">
        <v>29054</v>
      </c>
      <c r="CJ734" s="8" t="s">
        <v>199</v>
      </c>
      <c r="CK734" s="8" t="s">
        <v>199</v>
      </c>
      <c r="CL734" s="8">
        <v>258780</v>
      </c>
      <c r="CM734" s="8">
        <v>389220</v>
      </c>
      <c r="CN734" s="8">
        <v>7876</v>
      </c>
      <c r="CO734" s="8" t="s">
        <v>199</v>
      </c>
      <c r="CP734" s="8">
        <v>4288</v>
      </c>
      <c r="CQ734" s="8">
        <v>377056</v>
      </c>
      <c r="CR734" s="8">
        <v>57772</v>
      </c>
      <c r="CS734" s="8">
        <v>49235</v>
      </c>
      <c r="CT734" s="8">
        <v>8537</v>
      </c>
      <c r="CU734" s="8">
        <v>386812</v>
      </c>
      <c r="CV734" s="8">
        <v>283220</v>
      </c>
      <c r="CW734" s="8" t="s">
        <v>199</v>
      </c>
      <c r="CX734" s="8">
        <v>103592</v>
      </c>
      <c r="CY734" s="8">
        <v>1690926</v>
      </c>
      <c r="CZ734" s="8">
        <v>1253259</v>
      </c>
      <c r="DA734" s="8">
        <v>1187399</v>
      </c>
      <c r="DB734" s="8">
        <v>65860</v>
      </c>
      <c r="DC734" s="8">
        <v>217098</v>
      </c>
      <c r="DD734" s="8">
        <v>6960</v>
      </c>
      <c r="DE734" s="8">
        <v>33</v>
      </c>
      <c r="DF734" s="8" t="s">
        <v>199</v>
      </c>
      <c r="DG734" s="8">
        <v>47944</v>
      </c>
      <c r="DH734" s="8" t="s">
        <v>199</v>
      </c>
      <c r="DI734" s="8" t="s">
        <v>199</v>
      </c>
      <c r="DJ734" s="8">
        <v>162161</v>
      </c>
      <c r="DK734" s="8">
        <v>2887170</v>
      </c>
      <c r="DL734" s="8" t="s">
        <v>199</v>
      </c>
      <c r="DM734" s="8">
        <v>41072</v>
      </c>
      <c r="DN734" s="8">
        <v>41072</v>
      </c>
      <c r="DO734" s="8" t="s">
        <v>199</v>
      </c>
      <c r="DP734" s="8" t="s">
        <v>199</v>
      </c>
      <c r="DQ734" s="8" t="s">
        <v>199</v>
      </c>
      <c r="DR734" s="8" t="s">
        <v>199</v>
      </c>
      <c r="DS734" s="8" t="s">
        <v>199</v>
      </c>
      <c r="DT734" s="8" t="s">
        <v>199</v>
      </c>
      <c r="DU734" s="8" t="s">
        <v>199</v>
      </c>
      <c r="DV734" s="8" t="s">
        <v>199</v>
      </c>
      <c r="DW734" s="8" t="s">
        <v>199</v>
      </c>
      <c r="DX734" s="20" t="s">
        <v>199</v>
      </c>
    </row>
    <row r="735" spans="15:128" x14ac:dyDescent="0.15">
      <c r="O735" s="51" t="s">
        <v>1474</v>
      </c>
      <c r="P735" s="14" t="s">
        <v>1475</v>
      </c>
      <c r="Q735" s="8">
        <v>8815277</v>
      </c>
      <c r="R735" s="8">
        <v>3190611</v>
      </c>
      <c r="S735" s="8">
        <v>457671</v>
      </c>
      <c r="T735" s="8">
        <v>4007316</v>
      </c>
      <c r="U735" s="8">
        <v>415243</v>
      </c>
      <c r="V735" s="8" t="s">
        <v>199</v>
      </c>
      <c r="W735" s="8">
        <v>453416</v>
      </c>
      <c r="X735" s="8">
        <v>292753</v>
      </c>
      <c r="Y735" s="8">
        <v>3609</v>
      </c>
      <c r="Z735" s="8">
        <v>66089</v>
      </c>
      <c r="AA735" s="8">
        <v>44259</v>
      </c>
      <c r="AB735" s="8" t="s">
        <v>199</v>
      </c>
      <c r="AC735" s="8">
        <v>1616087</v>
      </c>
      <c r="AD735" s="8">
        <v>62122</v>
      </c>
      <c r="AE735" s="8" t="s">
        <v>199</v>
      </c>
      <c r="AF735" s="8">
        <v>522</v>
      </c>
      <c r="AG735" s="8" t="s">
        <v>199</v>
      </c>
      <c r="AH735" s="8">
        <v>28599</v>
      </c>
      <c r="AI735" s="8">
        <v>116222</v>
      </c>
      <c r="AJ735" s="8">
        <v>113543</v>
      </c>
      <c r="AK735" s="8">
        <v>109282</v>
      </c>
      <c r="AL735" s="8">
        <v>4261</v>
      </c>
      <c r="AM735" s="8">
        <v>7172936</v>
      </c>
      <c r="AN735" s="8">
        <v>6230545</v>
      </c>
      <c r="AO735" s="8">
        <v>942391</v>
      </c>
      <c r="AP735" s="8" t="s">
        <v>199</v>
      </c>
      <c r="AQ735" s="8">
        <v>7600</v>
      </c>
      <c r="AR735" s="8">
        <v>220924</v>
      </c>
      <c r="AS735" s="8">
        <v>35696</v>
      </c>
      <c r="AT735" s="8">
        <v>185228</v>
      </c>
      <c r="AU735" s="8">
        <v>126835</v>
      </c>
      <c r="AV735" s="8" t="s">
        <v>199</v>
      </c>
      <c r="AW735" s="8">
        <v>877</v>
      </c>
      <c r="AX735" s="8" t="s">
        <v>199</v>
      </c>
      <c r="AY735" s="8">
        <v>30788</v>
      </c>
      <c r="AZ735" s="8">
        <v>35145</v>
      </c>
      <c r="BA735" s="8">
        <v>60025</v>
      </c>
      <c r="BB735" s="8">
        <v>123532</v>
      </c>
      <c r="BC735" s="8">
        <v>10837</v>
      </c>
      <c r="BD735" s="8">
        <v>112695</v>
      </c>
      <c r="BE735" s="8">
        <v>5678562</v>
      </c>
      <c r="BF735" s="8" t="s">
        <v>199</v>
      </c>
      <c r="BG735" s="8">
        <v>521942</v>
      </c>
      <c r="BH735" s="8">
        <v>1067549</v>
      </c>
      <c r="BI735" s="8">
        <v>735423</v>
      </c>
      <c r="BJ735" s="8">
        <v>815125</v>
      </c>
      <c r="BK735" s="8" t="s">
        <v>199</v>
      </c>
      <c r="BL735" s="8">
        <v>94416</v>
      </c>
      <c r="BM735" s="8" t="s">
        <v>199</v>
      </c>
      <c r="BN735" s="8" t="s">
        <v>199</v>
      </c>
      <c r="BO735" s="8">
        <v>14446</v>
      </c>
      <c r="BP735" s="8" t="s">
        <v>199</v>
      </c>
      <c r="BQ735" s="8">
        <v>124588</v>
      </c>
      <c r="BR735" s="8" t="s">
        <v>199</v>
      </c>
      <c r="BS735" s="8" t="s">
        <v>199</v>
      </c>
      <c r="BT735" s="8" t="s">
        <v>199</v>
      </c>
      <c r="BU735" s="8">
        <v>790000</v>
      </c>
      <c r="BV735" s="8">
        <v>436453</v>
      </c>
      <c r="BW735" s="8">
        <v>587337</v>
      </c>
      <c r="BX735" s="8">
        <v>491283</v>
      </c>
      <c r="BY735" s="8" t="s">
        <v>199</v>
      </c>
      <c r="BZ735" s="8">
        <v>1904860</v>
      </c>
      <c r="CA735" s="8">
        <v>1151772</v>
      </c>
      <c r="CB735" s="8">
        <v>447184</v>
      </c>
      <c r="CC735" s="8">
        <v>355641</v>
      </c>
      <c r="CD735" s="8">
        <v>176368</v>
      </c>
      <c r="CE735" s="8">
        <v>4510</v>
      </c>
      <c r="CF735" s="8" t="s">
        <v>199</v>
      </c>
      <c r="CG735" s="8" t="s">
        <v>199</v>
      </c>
      <c r="CH735" s="8" t="s">
        <v>199</v>
      </c>
      <c r="CI735" s="8">
        <v>24833</v>
      </c>
      <c r="CJ735" s="8" t="s">
        <v>199</v>
      </c>
      <c r="CK735" s="8" t="s">
        <v>199</v>
      </c>
      <c r="CL735" s="8">
        <v>143236</v>
      </c>
      <c r="CM735" s="8">
        <v>753088</v>
      </c>
      <c r="CN735" s="8">
        <v>34111</v>
      </c>
      <c r="CO735" s="8" t="s">
        <v>199</v>
      </c>
      <c r="CP735" s="8" t="s">
        <v>199</v>
      </c>
      <c r="CQ735" s="8">
        <v>718977</v>
      </c>
      <c r="CR735" s="8">
        <v>645121</v>
      </c>
      <c r="CS735" s="8">
        <v>16071</v>
      </c>
      <c r="CT735" s="8">
        <v>629050</v>
      </c>
      <c r="CU735" s="8">
        <v>616435</v>
      </c>
      <c r="CV735" s="8">
        <v>590704</v>
      </c>
      <c r="CW735" s="8">
        <v>1700</v>
      </c>
      <c r="CX735" s="8">
        <v>24031</v>
      </c>
      <c r="CY735" s="8">
        <v>331939</v>
      </c>
      <c r="CZ735" s="8">
        <v>2134859</v>
      </c>
      <c r="DA735" s="8">
        <v>1876375</v>
      </c>
      <c r="DB735" s="8">
        <v>258484</v>
      </c>
      <c r="DC735" s="8">
        <v>574652</v>
      </c>
      <c r="DD735" s="8">
        <v>15476</v>
      </c>
      <c r="DE735" s="8">
        <v>53</v>
      </c>
      <c r="DF735" s="8" t="s">
        <v>199</v>
      </c>
      <c r="DG735" s="8">
        <v>62689</v>
      </c>
      <c r="DH735" s="8" t="s">
        <v>199</v>
      </c>
      <c r="DI735" s="8">
        <v>11792</v>
      </c>
      <c r="DJ735" s="8">
        <v>484642</v>
      </c>
      <c r="DK735" s="8">
        <v>3882219</v>
      </c>
      <c r="DL735" s="8" t="s">
        <v>199</v>
      </c>
      <c r="DM735" s="8">
        <v>41755</v>
      </c>
      <c r="DN735" s="8">
        <v>38476</v>
      </c>
      <c r="DO735" s="8" t="s">
        <v>199</v>
      </c>
      <c r="DP735" s="8">
        <v>1189</v>
      </c>
      <c r="DQ735" s="8" t="s">
        <v>199</v>
      </c>
      <c r="DR735" s="8" t="s">
        <v>199</v>
      </c>
      <c r="DS735" s="8">
        <v>1189</v>
      </c>
      <c r="DT735" s="8" t="s">
        <v>199</v>
      </c>
      <c r="DU735" s="8" t="s">
        <v>199</v>
      </c>
      <c r="DV735" s="8" t="s">
        <v>199</v>
      </c>
      <c r="DW735" s="8">
        <v>2090</v>
      </c>
      <c r="DX735" s="20" t="s">
        <v>199</v>
      </c>
    </row>
    <row r="736" spans="15:128" x14ac:dyDescent="0.15">
      <c r="O736" s="51" t="s">
        <v>1476</v>
      </c>
      <c r="P736" s="14" t="s">
        <v>1477</v>
      </c>
      <c r="Q736" s="8">
        <v>3794482</v>
      </c>
      <c r="R736" s="8">
        <v>1174754</v>
      </c>
      <c r="S736" s="8">
        <v>176467</v>
      </c>
      <c r="T736" s="8">
        <v>2026605</v>
      </c>
      <c r="U736" s="8">
        <v>171723</v>
      </c>
      <c r="V736" s="8" t="s">
        <v>199</v>
      </c>
      <c r="W736" s="8">
        <v>109934</v>
      </c>
      <c r="X736" s="8">
        <v>347450</v>
      </c>
      <c r="Y736" s="8">
        <v>1377</v>
      </c>
      <c r="Z736" s="8">
        <v>25200</v>
      </c>
      <c r="AA736" s="8">
        <v>16714</v>
      </c>
      <c r="AB736" s="8" t="s">
        <v>199</v>
      </c>
      <c r="AC736" s="8">
        <v>749470</v>
      </c>
      <c r="AD736" s="8">
        <v>8931</v>
      </c>
      <c r="AE736" s="8" t="s">
        <v>199</v>
      </c>
      <c r="AF736" s="8">
        <v>576</v>
      </c>
      <c r="AG736" s="8" t="s">
        <v>199</v>
      </c>
      <c r="AH736" s="8">
        <v>31585</v>
      </c>
      <c r="AI736" s="8">
        <v>71069</v>
      </c>
      <c r="AJ736" s="8">
        <v>15344</v>
      </c>
      <c r="AK736" s="8">
        <v>14222</v>
      </c>
      <c r="AL736" s="8">
        <v>1122</v>
      </c>
      <c r="AM736" s="8">
        <v>10409818</v>
      </c>
      <c r="AN736" s="8">
        <v>8799227</v>
      </c>
      <c r="AO736" s="8">
        <v>1610591</v>
      </c>
      <c r="AP736" s="8" t="s">
        <v>199</v>
      </c>
      <c r="AQ736" s="8">
        <v>2909</v>
      </c>
      <c r="AR736" s="8">
        <v>96768</v>
      </c>
      <c r="AS736" s="8">
        <v>33264</v>
      </c>
      <c r="AT736" s="8">
        <v>63504</v>
      </c>
      <c r="AU736" s="8">
        <v>337427</v>
      </c>
      <c r="AV736" s="8">
        <v>512</v>
      </c>
      <c r="AW736" s="8">
        <v>124</v>
      </c>
      <c r="AX736" s="8" t="s">
        <v>199</v>
      </c>
      <c r="AY736" s="8">
        <v>19745</v>
      </c>
      <c r="AZ736" s="8">
        <v>195165</v>
      </c>
      <c r="BA736" s="8">
        <v>121881</v>
      </c>
      <c r="BB736" s="8">
        <v>65842</v>
      </c>
      <c r="BC736" s="8">
        <v>13956</v>
      </c>
      <c r="BD736" s="8">
        <v>51886</v>
      </c>
      <c r="BE736" s="8">
        <v>3537892</v>
      </c>
      <c r="BF736" s="8" t="s">
        <v>199</v>
      </c>
      <c r="BG736" s="8">
        <v>250243</v>
      </c>
      <c r="BH736" s="8">
        <v>221475</v>
      </c>
      <c r="BI736" s="8">
        <v>394085</v>
      </c>
      <c r="BJ736" s="8">
        <v>202054</v>
      </c>
      <c r="BK736" s="8" t="s">
        <v>199</v>
      </c>
      <c r="BL736" s="8">
        <v>245507</v>
      </c>
      <c r="BM736" s="8">
        <v>299291</v>
      </c>
      <c r="BN736" s="8" t="s">
        <v>199</v>
      </c>
      <c r="BO736" s="8">
        <v>6147</v>
      </c>
      <c r="BP736" s="8" t="s">
        <v>199</v>
      </c>
      <c r="BQ736" s="8">
        <v>355918</v>
      </c>
      <c r="BR736" s="8" t="s">
        <v>199</v>
      </c>
      <c r="BS736" s="8" t="s">
        <v>199</v>
      </c>
      <c r="BT736" s="8">
        <v>89897</v>
      </c>
      <c r="BU736" s="8">
        <v>526258</v>
      </c>
      <c r="BV736" s="8">
        <v>464422</v>
      </c>
      <c r="BW736" s="8">
        <v>255944</v>
      </c>
      <c r="BX736" s="8">
        <v>226651</v>
      </c>
      <c r="BY736" s="8" t="s">
        <v>199</v>
      </c>
      <c r="BZ736" s="8">
        <v>1231573</v>
      </c>
      <c r="CA736" s="8">
        <v>907794</v>
      </c>
      <c r="CB736" s="8">
        <v>101059</v>
      </c>
      <c r="CC736" s="8">
        <v>187774</v>
      </c>
      <c r="CD736" s="8">
        <v>45428</v>
      </c>
      <c r="CE736" s="8">
        <v>17760</v>
      </c>
      <c r="CF736" s="8">
        <v>199981</v>
      </c>
      <c r="CG736" s="8" t="s">
        <v>199</v>
      </c>
      <c r="CH736" s="8" t="s">
        <v>199</v>
      </c>
      <c r="CI736" s="8">
        <v>29980</v>
      </c>
      <c r="CJ736" s="8">
        <v>7253</v>
      </c>
      <c r="CK736" s="8">
        <v>1019</v>
      </c>
      <c r="CL736" s="8">
        <v>317540</v>
      </c>
      <c r="CM736" s="8">
        <v>323779</v>
      </c>
      <c r="CN736" s="8">
        <v>28096</v>
      </c>
      <c r="CO736" s="8" t="s">
        <v>199</v>
      </c>
      <c r="CP736" s="8">
        <v>1270</v>
      </c>
      <c r="CQ736" s="8">
        <v>294413</v>
      </c>
      <c r="CR736" s="8">
        <v>85394</v>
      </c>
      <c r="CS736" s="8">
        <v>69322</v>
      </c>
      <c r="CT736" s="8">
        <v>16072</v>
      </c>
      <c r="CU736" s="8">
        <v>312504</v>
      </c>
      <c r="CV736" s="8">
        <v>210484</v>
      </c>
      <c r="CW736" s="8">
        <v>16400</v>
      </c>
      <c r="CX736" s="8">
        <v>85620</v>
      </c>
      <c r="CY736" s="8">
        <v>1078653</v>
      </c>
      <c r="CZ736" s="8">
        <v>1010057</v>
      </c>
      <c r="DA736" s="8">
        <v>859193</v>
      </c>
      <c r="DB736" s="8">
        <v>150864</v>
      </c>
      <c r="DC736" s="8">
        <v>502948</v>
      </c>
      <c r="DD736" s="8">
        <v>7628</v>
      </c>
      <c r="DE736" s="8">
        <v>50</v>
      </c>
      <c r="DF736" s="8" t="s">
        <v>199</v>
      </c>
      <c r="DG736" s="8">
        <v>88883</v>
      </c>
      <c r="DH736" s="8">
        <v>125171</v>
      </c>
      <c r="DI736" s="8" t="s">
        <v>199</v>
      </c>
      <c r="DJ736" s="8">
        <v>281216</v>
      </c>
      <c r="DK736" s="8">
        <v>2905615</v>
      </c>
      <c r="DL736" s="8" t="s">
        <v>199</v>
      </c>
      <c r="DM736" s="8">
        <v>9774</v>
      </c>
      <c r="DN736" s="8">
        <v>9774</v>
      </c>
      <c r="DO736" s="8" t="s">
        <v>199</v>
      </c>
      <c r="DP736" s="8" t="s">
        <v>199</v>
      </c>
      <c r="DQ736" s="8" t="s">
        <v>199</v>
      </c>
      <c r="DR736" s="8" t="s">
        <v>199</v>
      </c>
      <c r="DS736" s="8" t="s">
        <v>199</v>
      </c>
      <c r="DT736" s="8" t="s">
        <v>199</v>
      </c>
      <c r="DU736" s="8" t="s">
        <v>199</v>
      </c>
      <c r="DV736" s="8" t="s">
        <v>199</v>
      </c>
      <c r="DW736" s="8" t="s">
        <v>199</v>
      </c>
      <c r="DX736" s="20" t="s">
        <v>199</v>
      </c>
    </row>
    <row r="737" spans="15:128" x14ac:dyDescent="0.15">
      <c r="O737" s="51" t="s">
        <v>1478</v>
      </c>
      <c r="P737" s="14" t="s">
        <v>1479</v>
      </c>
      <c r="Q737" s="8">
        <v>3671757</v>
      </c>
      <c r="R737" s="8">
        <v>1121637</v>
      </c>
      <c r="S737" s="8">
        <v>213224</v>
      </c>
      <c r="T737" s="8">
        <v>1942873</v>
      </c>
      <c r="U737" s="8">
        <v>158451</v>
      </c>
      <c r="V737" s="8" t="s">
        <v>199</v>
      </c>
      <c r="W737" s="8">
        <v>90597</v>
      </c>
      <c r="X737" s="8">
        <v>420520</v>
      </c>
      <c r="Y737" s="8">
        <v>1297</v>
      </c>
      <c r="Z737" s="8">
        <v>23766</v>
      </c>
      <c r="AA737" s="8">
        <v>15908</v>
      </c>
      <c r="AB737" s="8" t="s">
        <v>199</v>
      </c>
      <c r="AC737" s="8">
        <v>695009</v>
      </c>
      <c r="AD737" s="8" t="s">
        <v>199</v>
      </c>
      <c r="AE737" s="8" t="s">
        <v>199</v>
      </c>
      <c r="AF737" s="8">
        <v>529</v>
      </c>
      <c r="AG737" s="8" t="s">
        <v>199</v>
      </c>
      <c r="AH737" s="8">
        <v>28992</v>
      </c>
      <c r="AI737" s="8">
        <v>57475</v>
      </c>
      <c r="AJ737" s="8">
        <v>13624</v>
      </c>
      <c r="AK737" s="8">
        <v>12706</v>
      </c>
      <c r="AL737" s="8">
        <v>918</v>
      </c>
      <c r="AM737" s="8">
        <v>12314361</v>
      </c>
      <c r="AN737" s="8">
        <v>10925023</v>
      </c>
      <c r="AO737" s="8">
        <v>1389338</v>
      </c>
      <c r="AP737" s="8" t="s">
        <v>199</v>
      </c>
      <c r="AQ737" s="8">
        <v>3966</v>
      </c>
      <c r="AR737" s="8">
        <v>56982</v>
      </c>
      <c r="AS737" s="8">
        <v>11668</v>
      </c>
      <c r="AT737" s="8">
        <v>45314</v>
      </c>
      <c r="AU737" s="8">
        <v>131399</v>
      </c>
      <c r="AV737" s="8" t="s">
        <v>199</v>
      </c>
      <c r="AW737" s="8">
        <v>1728</v>
      </c>
      <c r="AX737" s="8" t="s">
        <v>199</v>
      </c>
      <c r="AY737" s="8">
        <v>21223</v>
      </c>
      <c r="AZ737" s="8">
        <v>55816</v>
      </c>
      <c r="BA737" s="8">
        <v>52632</v>
      </c>
      <c r="BB737" s="8">
        <v>92996</v>
      </c>
      <c r="BC737" s="8">
        <v>10157</v>
      </c>
      <c r="BD737" s="8">
        <v>82839</v>
      </c>
      <c r="BE737" s="8">
        <v>2982543</v>
      </c>
      <c r="BF737" s="8" t="s">
        <v>199</v>
      </c>
      <c r="BG737" s="8">
        <v>236610</v>
      </c>
      <c r="BH737" s="8">
        <v>57832</v>
      </c>
      <c r="BI737" s="8">
        <v>401391</v>
      </c>
      <c r="BJ737" s="8">
        <v>205000</v>
      </c>
      <c r="BK737" s="8" t="s">
        <v>199</v>
      </c>
      <c r="BL737" s="8">
        <v>229341</v>
      </c>
      <c r="BM737" s="8">
        <v>505007</v>
      </c>
      <c r="BN737" s="8" t="s">
        <v>199</v>
      </c>
      <c r="BO737" s="8">
        <v>6429</v>
      </c>
      <c r="BP737" s="8" t="s">
        <v>199</v>
      </c>
      <c r="BQ737" s="8">
        <v>42211</v>
      </c>
      <c r="BR737" s="8" t="s">
        <v>199</v>
      </c>
      <c r="BS737" s="8" t="s">
        <v>199</v>
      </c>
      <c r="BT737" s="8">
        <v>35330</v>
      </c>
      <c r="BU737" s="8">
        <v>464486</v>
      </c>
      <c r="BV737" s="8">
        <v>252215</v>
      </c>
      <c r="BW737" s="8">
        <v>362814</v>
      </c>
      <c r="BX737" s="8">
        <v>183877</v>
      </c>
      <c r="BY737" s="8" t="s">
        <v>199</v>
      </c>
      <c r="BZ737" s="8">
        <v>1124475</v>
      </c>
      <c r="CA737" s="8">
        <v>822054</v>
      </c>
      <c r="CB737" s="8">
        <v>24862</v>
      </c>
      <c r="CC737" s="8">
        <v>195145</v>
      </c>
      <c r="CD737" s="8">
        <v>46151</v>
      </c>
      <c r="CE737" s="8">
        <v>150027</v>
      </c>
      <c r="CF737" s="8">
        <v>50277</v>
      </c>
      <c r="CG737" s="8" t="s">
        <v>199</v>
      </c>
      <c r="CH737" s="8" t="s">
        <v>199</v>
      </c>
      <c r="CI737" s="8">
        <v>28456</v>
      </c>
      <c r="CJ737" s="8">
        <v>4400</v>
      </c>
      <c r="CK737" s="8" t="s">
        <v>199</v>
      </c>
      <c r="CL737" s="8">
        <v>322736</v>
      </c>
      <c r="CM737" s="8">
        <v>302421</v>
      </c>
      <c r="CN737" s="8">
        <v>12170</v>
      </c>
      <c r="CO737" s="8" t="s">
        <v>199</v>
      </c>
      <c r="CP737" s="8" t="s">
        <v>199</v>
      </c>
      <c r="CQ737" s="8">
        <v>290251</v>
      </c>
      <c r="CR737" s="8">
        <v>130713</v>
      </c>
      <c r="CS737" s="8">
        <v>100934</v>
      </c>
      <c r="CT737" s="8">
        <v>29779</v>
      </c>
      <c r="CU737" s="8">
        <v>102627</v>
      </c>
      <c r="CV737" s="8">
        <v>101975</v>
      </c>
      <c r="CW737" s="8" t="s">
        <v>199</v>
      </c>
      <c r="CX737" s="8">
        <v>652</v>
      </c>
      <c r="CY737" s="8">
        <v>1569402</v>
      </c>
      <c r="CZ737" s="8">
        <v>1236448</v>
      </c>
      <c r="DA737" s="8">
        <v>789676</v>
      </c>
      <c r="DB737" s="8">
        <v>446772</v>
      </c>
      <c r="DC737" s="8">
        <v>470853</v>
      </c>
      <c r="DD737" s="8">
        <v>13473</v>
      </c>
      <c r="DE737" s="8">
        <v>2</v>
      </c>
      <c r="DF737" s="8" t="s">
        <v>199</v>
      </c>
      <c r="DG737" s="8">
        <v>179969</v>
      </c>
      <c r="DH737" s="8" t="s">
        <v>199</v>
      </c>
      <c r="DI737" s="8" t="s">
        <v>199</v>
      </c>
      <c r="DJ737" s="8">
        <v>277409</v>
      </c>
      <c r="DK737" s="8">
        <v>3395806</v>
      </c>
      <c r="DL737" s="8" t="s">
        <v>199</v>
      </c>
      <c r="DM737" s="8">
        <v>3868</v>
      </c>
      <c r="DN737" s="8">
        <v>3868</v>
      </c>
      <c r="DO737" s="8" t="s">
        <v>199</v>
      </c>
      <c r="DP737" s="8" t="s">
        <v>199</v>
      </c>
      <c r="DQ737" s="8" t="s">
        <v>199</v>
      </c>
      <c r="DR737" s="8" t="s">
        <v>199</v>
      </c>
      <c r="DS737" s="8" t="s">
        <v>199</v>
      </c>
      <c r="DT737" s="8" t="s">
        <v>199</v>
      </c>
      <c r="DU737" s="8" t="s">
        <v>199</v>
      </c>
      <c r="DV737" s="8" t="s">
        <v>199</v>
      </c>
      <c r="DW737" s="8" t="s">
        <v>199</v>
      </c>
      <c r="DX737" s="20" t="s">
        <v>199</v>
      </c>
    </row>
    <row r="738" spans="15:128" x14ac:dyDescent="0.15">
      <c r="O738" s="51" t="s">
        <v>1480</v>
      </c>
      <c r="P738" s="14" t="s">
        <v>1481</v>
      </c>
      <c r="Q738" s="8">
        <v>5025749</v>
      </c>
      <c r="R738" s="8">
        <v>1325282</v>
      </c>
      <c r="S738" s="8">
        <v>505435</v>
      </c>
      <c r="T738" s="8">
        <v>2696434</v>
      </c>
      <c r="U738" s="8">
        <v>189803</v>
      </c>
      <c r="V738" s="8">
        <v>2811</v>
      </c>
      <c r="W738" s="8">
        <v>171409</v>
      </c>
      <c r="X738" s="8">
        <v>127800</v>
      </c>
      <c r="Y738" s="8">
        <v>1567</v>
      </c>
      <c r="Z738" s="8">
        <v>28694</v>
      </c>
      <c r="AA738" s="8">
        <v>19095</v>
      </c>
      <c r="AB738" s="8" t="s">
        <v>199</v>
      </c>
      <c r="AC738" s="8">
        <v>838012</v>
      </c>
      <c r="AD738" s="8" t="s">
        <v>199</v>
      </c>
      <c r="AE738" s="8" t="s">
        <v>199</v>
      </c>
      <c r="AF738" s="8">
        <v>221</v>
      </c>
      <c r="AG738" s="8" t="s">
        <v>199</v>
      </c>
      <c r="AH738" s="8">
        <v>12103</v>
      </c>
      <c r="AI738" s="8">
        <v>105123</v>
      </c>
      <c r="AJ738" s="8">
        <v>33127</v>
      </c>
      <c r="AK738" s="8">
        <v>19592</v>
      </c>
      <c r="AL738" s="8">
        <v>13535</v>
      </c>
      <c r="AM738" s="8">
        <v>7439863</v>
      </c>
      <c r="AN738" s="8">
        <v>6333865</v>
      </c>
      <c r="AO738" s="8">
        <v>1105998</v>
      </c>
      <c r="AP738" s="8" t="s">
        <v>199</v>
      </c>
      <c r="AQ738" s="8">
        <v>2178</v>
      </c>
      <c r="AR738" s="8">
        <v>46410</v>
      </c>
      <c r="AS738" s="8">
        <v>20979</v>
      </c>
      <c r="AT738" s="8">
        <v>25431</v>
      </c>
      <c r="AU738" s="8">
        <v>139245</v>
      </c>
      <c r="AV738" s="8">
        <v>445</v>
      </c>
      <c r="AW738" s="8" t="s">
        <v>199</v>
      </c>
      <c r="AX738" s="8" t="s">
        <v>199</v>
      </c>
      <c r="AY738" s="8">
        <v>11288</v>
      </c>
      <c r="AZ738" s="8">
        <v>42871</v>
      </c>
      <c r="BA738" s="8">
        <v>84641</v>
      </c>
      <c r="BB738" s="8">
        <v>95166</v>
      </c>
      <c r="BC738" s="8">
        <v>9694</v>
      </c>
      <c r="BD738" s="8">
        <v>85472</v>
      </c>
      <c r="BE738" s="8">
        <v>3010479</v>
      </c>
      <c r="BF738" s="8" t="s">
        <v>199</v>
      </c>
      <c r="BG738" s="8">
        <v>314129</v>
      </c>
      <c r="BH738" s="8">
        <v>68596</v>
      </c>
      <c r="BI738" s="8">
        <v>409209</v>
      </c>
      <c r="BJ738" s="8">
        <v>248323</v>
      </c>
      <c r="BK738" s="8" t="s">
        <v>199</v>
      </c>
      <c r="BL738" s="8">
        <v>52228</v>
      </c>
      <c r="BM738" s="8" t="s">
        <v>199</v>
      </c>
      <c r="BN738" s="8" t="s">
        <v>199</v>
      </c>
      <c r="BO738" s="8">
        <v>8028</v>
      </c>
      <c r="BP738" s="8" t="s">
        <v>199</v>
      </c>
      <c r="BQ738" s="8">
        <v>62576</v>
      </c>
      <c r="BR738" s="8" t="s">
        <v>199</v>
      </c>
      <c r="BS738" s="8" t="s">
        <v>199</v>
      </c>
      <c r="BT738" s="8">
        <v>33500</v>
      </c>
      <c r="BU738" s="8">
        <v>516907</v>
      </c>
      <c r="BV738" s="8">
        <v>323576</v>
      </c>
      <c r="BW738" s="8">
        <v>338873</v>
      </c>
      <c r="BX738" s="8">
        <v>634534</v>
      </c>
      <c r="BY738" s="8" t="s">
        <v>199</v>
      </c>
      <c r="BZ738" s="8">
        <v>1009480</v>
      </c>
      <c r="CA738" s="8">
        <v>475573</v>
      </c>
      <c r="CB738" s="8">
        <v>30132</v>
      </c>
      <c r="CC738" s="8">
        <v>207699</v>
      </c>
      <c r="CD738" s="8">
        <v>55396</v>
      </c>
      <c r="CE738" s="8">
        <v>41493</v>
      </c>
      <c r="CF738" s="8">
        <v>17739</v>
      </c>
      <c r="CG738" s="8" t="s">
        <v>199</v>
      </c>
      <c r="CH738" s="8" t="s">
        <v>199</v>
      </c>
      <c r="CI738" s="8">
        <v>23379</v>
      </c>
      <c r="CJ738" s="8" t="s">
        <v>199</v>
      </c>
      <c r="CK738" s="8" t="s">
        <v>199</v>
      </c>
      <c r="CL738" s="8">
        <v>99735</v>
      </c>
      <c r="CM738" s="8">
        <v>533907</v>
      </c>
      <c r="CN738" s="8">
        <v>5916</v>
      </c>
      <c r="CO738" s="8" t="s">
        <v>199</v>
      </c>
      <c r="CP738" s="8">
        <v>196</v>
      </c>
      <c r="CQ738" s="8">
        <v>527795</v>
      </c>
      <c r="CR738" s="8">
        <v>63371</v>
      </c>
      <c r="CS738" s="8">
        <v>40994</v>
      </c>
      <c r="CT738" s="8">
        <v>22377</v>
      </c>
      <c r="CU738" s="8">
        <v>427378</v>
      </c>
      <c r="CV738" s="8">
        <v>314196</v>
      </c>
      <c r="CW738" s="8">
        <v>112800</v>
      </c>
      <c r="CX738" s="8">
        <v>382</v>
      </c>
      <c r="CY738" s="8">
        <v>1597151</v>
      </c>
      <c r="CZ738" s="8">
        <v>648719</v>
      </c>
      <c r="DA738" s="8">
        <v>428438</v>
      </c>
      <c r="DB738" s="8">
        <v>220281</v>
      </c>
      <c r="DC738" s="8">
        <v>270524</v>
      </c>
      <c r="DD738" s="8">
        <v>8735</v>
      </c>
      <c r="DE738" s="8">
        <v>56</v>
      </c>
      <c r="DF738" s="8" t="s">
        <v>199</v>
      </c>
      <c r="DG738" s="8">
        <v>55109</v>
      </c>
      <c r="DH738" s="8">
        <v>10000</v>
      </c>
      <c r="DI738" s="8" t="s">
        <v>199</v>
      </c>
      <c r="DJ738" s="8">
        <v>196624</v>
      </c>
      <c r="DK738" s="8">
        <v>1652807</v>
      </c>
      <c r="DL738" s="8" t="s">
        <v>199</v>
      </c>
      <c r="DM738" s="8">
        <v>15028</v>
      </c>
      <c r="DN738" s="8">
        <v>14634</v>
      </c>
      <c r="DO738" s="8">
        <v>61</v>
      </c>
      <c r="DP738" s="8" t="s">
        <v>199</v>
      </c>
      <c r="DQ738" s="8" t="s">
        <v>199</v>
      </c>
      <c r="DR738" s="8" t="s">
        <v>199</v>
      </c>
      <c r="DS738" s="8" t="s">
        <v>199</v>
      </c>
      <c r="DT738" s="8" t="s">
        <v>199</v>
      </c>
      <c r="DU738" s="8">
        <v>15</v>
      </c>
      <c r="DV738" s="8" t="s">
        <v>199</v>
      </c>
      <c r="DW738" s="8">
        <v>318</v>
      </c>
      <c r="DX738" s="20" t="s">
        <v>199</v>
      </c>
    </row>
    <row r="739" spans="15:128" x14ac:dyDescent="0.15">
      <c r="O739" s="51" t="s">
        <v>1482</v>
      </c>
      <c r="P739" s="14" t="s">
        <v>1483</v>
      </c>
      <c r="Q739" s="8">
        <v>5691591</v>
      </c>
      <c r="R739" s="8">
        <v>1555297</v>
      </c>
      <c r="S739" s="8">
        <v>367920</v>
      </c>
      <c r="T739" s="8">
        <v>3366556</v>
      </c>
      <c r="U739" s="8">
        <v>246615</v>
      </c>
      <c r="V739" s="8" t="s">
        <v>199</v>
      </c>
      <c r="W739" s="8" t="s">
        <v>199</v>
      </c>
      <c r="X739" s="8">
        <v>164314</v>
      </c>
      <c r="Y739" s="8">
        <v>1830</v>
      </c>
      <c r="Z739" s="8">
        <v>33515</v>
      </c>
      <c r="AA739" s="8">
        <v>22331</v>
      </c>
      <c r="AB739" s="8" t="s">
        <v>199</v>
      </c>
      <c r="AC739" s="8">
        <v>879508</v>
      </c>
      <c r="AD739" s="8">
        <v>5237</v>
      </c>
      <c r="AE739" s="8" t="s">
        <v>199</v>
      </c>
      <c r="AF739" s="8">
        <v>295</v>
      </c>
      <c r="AG739" s="8" t="s">
        <v>199</v>
      </c>
      <c r="AH739" s="8">
        <v>16158</v>
      </c>
      <c r="AI739" s="8">
        <v>105344</v>
      </c>
      <c r="AJ739" s="8">
        <v>43832</v>
      </c>
      <c r="AK739" s="8">
        <v>43187</v>
      </c>
      <c r="AL739" s="8">
        <v>645</v>
      </c>
      <c r="AM739" s="8">
        <v>4978112</v>
      </c>
      <c r="AN739" s="8">
        <v>4294179</v>
      </c>
      <c r="AO739" s="8">
        <v>683933</v>
      </c>
      <c r="AP739" s="8" t="s">
        <v>199</v>
      </c>
      <c r="AQ739" s="8">
        <v>2402</v>
      </c>
      <c r="AR739" s="8">
        <v>47888</v>
      </c>
      <c r="AS739" s="8">
        <v>1901</v>
      </c>
      <c r="AT739" s="8">
        <v>45987</v>
      </c>
      <c r="AU739" s="8">
        <v>131427</v>
      </c>
      <c r="AV739" s="8" t="s">
        <v>199</v>
      </c>
      <c r="AW739" s="8">
        <v>2342</v>
      </c>
      <c r="AX739" s="8" t="s">
        <v>199</v>
      </c>
      <c r="AY739" s="8">
        <v>46758</v>
      </c>
      <c r="AZ739" s="8">
        <v>15538</v>
      </c>
      <c r="BA739" s="8">
        <v>66789</v>
      </c>
      <c r="BB739" s="8">
        <v>83535</v>
      </c>
      <c r="BC739" s="8">
        <v>8799</v>
      </c>
      <c r="BD739" s="8">
        <v>74736</v>
      </c>
      <c r="BE739" s="8">
        <v>3353016</v>
      </c>
      <c r="BF739" s="8" t="s">
        <v>199</v>
      </c>
      <c r="BG739" s="8">
        <v>133731</v>
      </c>
      <c r="BH739" s="8">
        <v>340880</v>
      </c>
      <c r="BI739" s="8">
        <v>497547</v>
      </c>
      <c r="BJ739" s="8">
        <v>347094</v>
      </c>
      <c r="BK739" s="8" t="s">
        <v>199</v>
      </c>
      <c r="BL739" s="8">
        <v>114427</v>
      </c>
      <c r="BM739" s="8" t="s">
        <v>199</v>
      </c>
      <c r="BN739" s="8" t="s">
        <v>199</v>
      </c>
      <c r="BO739" s="8">
        <v>9685</v>
      </c>
      <c r="BP739" s="8" t="s">
        <v>199</v>
      </c>
      <c r="BQ739" s="8">
        <v>181628</v>
      </c>
      <c r="BR739" s="8" t="s">
        <v>199</v>
      </c>
      <c r="BS739" s="8" t="s">
        <v>199</v>
      </c>
      <c r="BT739" s="8">
        <v>14208</v>
      </c>
      <c r="BU739" s="8">
        <v>345351</v>
      </c>
      <c r="BV739" s="8">
        <v>603724</v>
      </c>
      <c r="BW739" s="8">
        <v>327729</v>
      </c>
      <c r="BX739" s="8">
        <v>437012</v>
      </c>
      <c r="BY739" s="8" t="s">
        <v>199</v>
      </c>
      <c r="BZ739" s="8">
        <v>1129683</v>
      </c>
      <c r="CA739" s="8">
        <v>683140</v>
      </c>
      <c r="CB739" s="8">
        <v>153733</v>
      </c>
      <c r="CC739" s="8">
        <v>223310</v>
      </c>
      <c r="CD739" s="8">
        <v>76433</v>
      </c>
      <c r="CE739" s="8">
        <v>15250</v>
      </c>
      <c r="CF739" s="8" t="s">
        <v>199</v>
      </c>
      <c r="CG739" s="8" t="s">
        <v>199</v>
      </c>
      <c r="CH739" s="8" t="s">
        <v>199</v>
      </c>
      <c r="CI739" s="8">
        <v>18210</v>
      </c>
      <c r="CJ739" s="8" t="s">
        <v>199</v>
      </c>
      <c r="CK739" s="8">
        <v>1447</v>
      </c>
      <c r="CL739" s="8">
        <v>194757</v>
      </c>
      <c r="CM739" s="8">
        <v>446543</v>
      </c>
      <c r="CN739" s="8">
        <v>24647</v>
      </c>
      <c r="CO739" s="8" t="s">
        <v>199</v>
      </c>
      <c r="CP739" s="8">
        <v>2760</v>
      </c>
      <c r="CQ739" s="8">
        <v>419136</v>
      </c>
      <c r="CR739" s="8">
        <v>518161</v>
      </c>
      <c r="CS739" s="8">
        <v>495771</v>
      </c>
      <c r="CT739" s="8">
        <v>22390</v>
      </c>
      <c r="CU739" s="8">
        <v>941511</v>
      </c>
      <c r="CV739" s="8">
        <v>918306</v>
      </c>
      <c r="CW739" s="8">
        <v>16900</v>
      </c>
      <c r="CX739" s="8">
        <v>6305</v>
      </c>
      <c r="CY739" s="8">
        <v>2749533</v>
      </c>
      <c r="CZ739" s="8">
        <v>769865</v>
      </c>
      <c r="DA739" s="8">
        <v>645838</v>
      </c>
      <c r="DB739" s="8">
        <v>124027</v>
      </c>
      <c r="DC739" s="8">
        <v>459736</v>
      </c>
      <c r="DD739" s="8">
        <v>2689</v>
      </c>
      <c r="DE739" s="8">
        <v>14</v>
      </c>
      <c r="DF739" s="8" t="s">
        <v>199</v>
      </c>
      <c r="DG739" s="8">
        <v>30980</v>
      </c>
      <c r="DH739" s="8">
        <v>292356</v>
      </c>
      <c r="DI739" s="8" t="s">
        <v>199</v>
      </c>
      <c r="DJ739" s="8">
        <v>133697</v>
      </c>
      <c r="DK739" s="8">
        <v>3540641</v>
      </c>
      <c r="DL739" s="8" t="s">
        <v>199</v>
      </c>
      <c r="DM739" s="8">
        <v>12087</v>
      </c>
      <c r="DN739" s="8">
        <v>10895</v>
      </c>
      <c r="DO739" s="8" t="s">
        <v>199</v>
      </c>
      <c r="DP739" s="8" t="s">
        <v>199</v>
      </c>
      <c r="DQ739" s="8" t="s">
        <v>199</v>
      </c>
      <c r="DR739" s="8" t="s">
        <v>199</v>
      </c>
      <c r="DS739" s="8" t="s">
        <v>199</v>
      </c>
      <c r="DT739" s="8" t="s">
        <v>199</v>
      </c>
      <c r="DU739" s="8" t="s">
        <v>199</v>
      </c>
      <c r="DV739" s="8" t="s">
        <v>199</v>
      </c>
      <c r="DW739" s="8">
        <v>1192</v>
      </c>
      <c r="DX739" s="20" t="s">
        <v>199</v>
      </c>
    </row>
    <row r="740" spans="15:128" x14ac:dyDescent="0.15">
      <c r="O740" s="51" t="s">
        <v>1484</v>
      </c>
      <c r="P740" s="14" t="s">
        <v>1485</v>
      </c>
      <c r="Q740" s="8">
        <v>4976713</v>
      </c>
      <c r="R740" s="8">
        <v>1778411</v>
      </c>
      <c r="S740" s="8">
        <v>358549</v>
      </c>
      <c r="T740" s="8">
        <v>2396047</v>
      </c>
      <c r="U740" s="8">
        <v>259143</v>
      </c>
      <c r="V740" s="8" t="s">
        <v>199</v>
      </c>
      <c r="W740" s="8" t="s">
        <v>199</v>
      </c>
      <c r="X740" s="8">
        <v>266660</v>
      </c>
      <c r="Y740" s="8">
        <v>2077</v>
      </c>
      <c r="Z740" s="8">
        <v>38014</v>
      </c>
      <c r="AA740" s="8">
        <v>25258</v>
      </c>
      <c r="AB740" s="8" t="s">
        <v>199</v>
      </c>
      <c r="AC740" s="8">
        <v>981691</v>
      </c>
      <c r="AD740" s="8">
        <v>37619</v>
      </c>
      <c r="AE740" s="8" t="s">
        <v>199</v>
      </c>
      <c r="AF740" s="8">
        <v>476</v>
      </c>
      <c r="AG740" s="8" t="s">
        <v>199</v>
      </c>
      <c r="AH740" s="8">
        <v>26086</v>
      </c>
      <c r="AI740" s="8">
        <v>67706</v>
      </c>
      <c r="AJ740" s="8">
        <v>63914</v>
      </c>
      <c r="AK740" s="8">
        <v>62994</v>
      </c>
      <c r="AL740" s="8">
        <v>920</v>
      </c>
      <c r="AM740" s="8">
        <v>6915311</v>
      </c>
      <c r="AN740" s="8">
        <v>6357482</v>
      </c>
      <c r="AO740" s="8">
        <v>557829</v>
      </c>
      <c r="AP740" s="8" t="s">
        <v>199</v>
      </c>
      <c r="AQ740" s="8">
        <v>4793</v>
      </c>
      <c r="AR740" s="8">
        <v>169532</v>
      </c>
      <c r="AS740" s="8">
        <v>4187</v>
      </c>
      <c r="AT740" s="8">
        <v>165345</v>
      </c>
      <c r="AU740" s="8">
        <v>93906</v>
      </c>
      <c r="AV740" s="8" t="s">
        <v>199</v>
      </c>
      <c r="AW740" s="8" t="s">
        <v>199</v>
      </c>
      <c r="AX740" s="8" t="s">
        <v>199</v>
      </c>
      <c r="AY740" s="8">
        <v>10026</v>
      </c>
      <c r="AZ740" s="8">
        <v>21480</v>
      </c>
      <c r="BA740" s="8">
        <v>62400</v>
      </c>
      <c r="BB740" s="8">
        <v>132335</v>
      </c>
      <c r="BC740" s="8">
        <v>7037</v>
      </c>
      <c r="BD740" s="8">
        <v>125298</v>
      </c>
      <c r="BE740" s="8">
        <v>3519163</v>
      </c>
      <c r="BF740" s="8" t="s">
        <v>199</v>
      </c>
      <c r="BG740" s="8">
        <v>176385</v>
      </c>
      <c r="BH740" s="8">
        <v>699652</v>
      </c>
      <c r="BI740" s="8">
        <v>491744</v>
      </c>
      <c r="BJ740" s="8">
        <v>484764</v>
      </c>
      <c r="BK740" s="8" t="s">
        <v>199</v>
      </c>
      <c r="BL740" s="8">
        <v>98454</v>
      </c>
      <c r="BM740" s="8" t="s">
        <v>199</v>
      </c>
      <c r="BN740" s="8" t="s">
        <v>199</v>
      </c>
      <c r="BO740" s="8">
        <v>8623</v>
      </c>
      <c r="BP740" s="8" t="s">
        <v>199</v>
      </c>
      <c r="BQ740" s="8">
        <v>13854</v>
      </c>
      <c r="BR740" s="8" t="s">
        <v>199</v>
      </c>
      <c r="BS740" s="8" t="s">
        <v>199</v>
      </c>
      <c r="BT740" s="8">
        <v>5224</v>
      </c>
      <c r="BU740" s="8">
        <v>532031</v>
      </c>
      <c r="BV740" s="8">
        <v>314215</v>
      </c>
      <c r="BW740" s="8">
        <v>359792</v>
      </c>
      <c r="BX740" s="8">
        <v>334425</v>
      </c>
      <c r="BY740" s="8" t="s">
        <v>199</v>
      </c>
      <c r="BZ740" s="8">
        <v>1526777</v>
      </c>
      <c r="CA740" s="8">
        <v>938687</v>
      </c>
      <c r="CB740" s="8">
        <v>303888</v>
      </c>
      <c r="CC740" s="8">
        <v>242664</v>
      </c>
      <c r="CD740" s="8">
        <v>107359</v>
      </c>
      <c r="CE740" s="8">
        <v>32575</v>
      </c>
      <c r="CF740" s="8" t="s">
        <v>199</v>
      </c>
      <c r="CG740" s="8" t="s">
        <v>199</v>
      </c>
      <c r="CH740" s="8" t="s">
        <v>199</v>
      </c>
      <c r="CI740" s="8">
        <v>49197</v>
      </c>
      <c r="CJ740" s="8" t="s">
        <v>199</v>
      </c>
      <c r="CK740" s="8">
        <v>2850</v>
      </c>
      <c r="CL740" s="8">
        <v>200154</v>
      </c>
      <c r="CM740" s="8">
        <v>588090</v>
      </c>
      <c r="CN740" s="8">
        <v>30115</v>
      </c>
      <c r="CO740" s="8" t="s">
        <v>199</v>
      </c>
      <c r="CP740" s="8">
        <v>3012</v>
      </c>
      <c r="CQ740" s="8">
        <v>554963</v>
      </c>
      <c r="CR740" s="8">
        <v>192616</v>
      </c>
      <c r="CS740" s="8">
        <v>54405</v>
      </c>
      <c r="CT740" s="8">
        <v>138211</v>
      </c>
      <c r="CU740" s="8">
        <v>288754</v>
      </c>
      <c r="CV740" s="8">
        <v>280263</v>
      </c>
      <c r="CW740" s="8">
        <v>4050</v>
      </c>
      <c r="CX740" s="8">
        <v>4441</v>
      </c>
      <c r="CY740" s="8">
        <v>946318</v>
      </c>
      <c r="CZ740" s="8">
        <v>399360</v>
      </c>
      <c r="DA740" s="8">
        <v>301301</v>
      </c>
      <c r="DB740" s="8">
        <v>98059</v>
      </c>
      <c r="DC740" s="8">
        <v>214176</v>
      </c>
      <c r="DD740" s="8">
        <v>5778</v>
      </c>
      <c r="DE740" s="8" t="s">
        <v>199</v>
      </c>
      <c r="DF740" s="8" t="s">
        <v>199</v>
      </c>
      <c r="DG740" s="8">
        <v>2882</v>
      </c>
      <c r="DH740" s="8">
        <v>9105</v>
      </c>
      <c r="DI740" s="8" t="s">
        <v>199</v>
      </c>
      <c r="DJ740" s="8">
        <v>196411</v>
      </c>
      <c r="DK740" s="8">
        <v>1046683</v>
      </c>
      <c r="DL740" s="8" t="s">
        <v>199</v>
      </c>
      <c r="DM740" s="8">
        <v>8800</v>
      </c>
      <c r="DN740" s="8">
        <v>4910</v>
      </c>
      <c r="DO740" s="8" t="s">
        <v>199</v>
      </c>
      <c r="DP740" s="8" t="s">
        <v>199</v>
      </c>
      <c r="DQ740" s="8" t="s">
        <v>199</v>
      </c>
      <c r="DR740" s="8" t="s">
        <v>199</v>
      </c>
      <c r="DS740" s="8" t="s">
        <v>199</v>
      </c>
      <c r="DT740" s="8" t="s">
        <v>199</v>
      </c>
      <c r="DU740" s="8" t="s">
        <v>199</v>
      </c>
      <c r="DV740" s="8" t="s">
        <v>199</v>
      </c>
      <c r="DW740" s="8">
        <v>3890</v>
      </c>
      <c r="DX740" s="20" t="s">
        <v>199</v>
      </c>
    </row>
    <row r="741" spans="15:128" x14ac:dyDescent="0.15">
      <c r="O741" s="51" t="s">
        <v>1486</v>
      </c>
      <c r="P741" s="14" t="s">
        <v>1487</v>
      </c>
      <c r="Q741" s="8">
        <v>5298683</v>
      </c>
      <c r="R741" s="8">
        <v>1646866</v>
      </c>
      <c r="S741" s="8">
        <v>455264</v>
      </c>
      <c r="T741" s="8">
        <v>2664006</v>
      </c>
      <c r="U741" s="8">
        <v>302934</v>
      </c>
      <c r="V741" s="8" t="s">
        <v>199</v>
      </c>
      <c r="W741" s="8" t="s">
        <v>199</v>
      </c>
      <c r="X741" s="8">
        <v>411951</v>
      </c>
      <c r="Y741" s="8">
        <v>1879</v>
      </c>
      <c r="Z741" s="8">
        <v>34437</v>
      </c>
      <c r="AA741" s="8">
        <v>23077</v>
      </c>
      <c r="AB741" s="8" t="s">
        <v>199</v>
      </c>
      <c r="AC741" s="8">
        <v>1065268</v>
      </c>
      <c r="AD741" s="8">
        <v>22420</v>
      </c>
      <c r="AE741" s="8" t="s">
        <v>199</v>
      </c>
      <c r="AF741" s="8">
        <v>525</v>
      </c>
      <c r="AG741" s="8" t="s">
        <v>199</v>
      </c>
      <c r="AH741" s="8">
        <v>28758</v>
      </c>
      <c r="AI741" s="8">
        <v>98749</v>
      </c>
      <c r="AJ741" s="8">
        <v>30884</v>
      </c>
      <c r="AK741" s="8">
        <v>28316</v>
      </c>
      <c r="AL741" s="8">
        <v>2568</v>
      </c>
      <c r="AM741" s="8">
        <v>14621709</v>
      </c>
      <c r="AN741" s="8">
        <v>12901718</v>
      </c>
      <c r="AO741" s="8">
        <v>1719991</v>
      </c>
      <c r="AP741" s="8" t="s">
        <v>199</v>
      </c>
      <c r="AQ741" s="8">
        <v>3453</v>
      </c>
      <c r="AR741" s="8">
        <v>139831</v>
      </c>
      <c r="AS741" s="8">
        <v>105594</v>
      </c>
      <c r="AT741" s="8">
        <v>34237</v>
      </c>
      <c r="AU741" s="8">
        <v>274507</v>
      </c>
      <c r="AV741" s="8" t="s">
        <v>199</v>
      </c>
      <c r="AW741" s="8" t="s">
        <v>199</v>
      </c>
      <c r="AX741" s="8" t="s">
        <v>199</v>
      </c>
      <c r="AY741" s="8">
        <v>57488</v>
      </c>
      <c r="AZ741" s="8">
        <v>99738</v>
      </c>
      <c r="BA741" s="8">
        <v>117281</v>
      </c>
      <c r="BB741" s="8">
        <v>108295</v>
      </c>
      <c r="BC741" s="8">
        <v>12474</v>
      </c>
      <c r="BD741" s="8">
        <v>95821</v>
      </c>
      <c r="BE741" s="8">
        <v>4391173</v>
      </c>
      <c r="BF741" s="8" t="s">
        <v>199</v>
      </c>
      <c r="BG741" s="8">
        <v>304702</v>
      </c>
      <c r="BH741" s="8">
        <v>93032</v>
      </c>
      <c r="BI741" s="8">
        <v>546567</v>
      </c>
      <c r="BJ741" s="8">
        <v>391703</v>
      </c>
      <c r="BK741" s="8" t="s">
        <v>199</v>
      </c>
      <c r="BL741" s="8">
        <v>272569</v>
      </c>
      <c r="BM741" s="8">
        <v>29724</v>
      </c>
      <c r="BN741" s="8" t="s">
        <v>199</v>
      </c>
      <c r="BO741" s="8">
        <v>16290</v>
      </c>
      <c r="BP741" s="8" t="s">
        <v>199</v>
      </c>
      <c r="BQ741" s="8">
        <v>50818</v>
      </c>
      <c r="BR741" s="8" t="s">
        <v>199</v>
      </c>
      <c r="BS741" s="8" t="s">
        <v>199</v>
      </c>
      <c r="BT741" s="8">
        <v>105503</v>
      </c>
      <c r="BU741" s="8">
        <v>777264</v>
      </c>
      <c r="BV741" s="8">
        <v>326738</v>
      </c>
      <c r="BW741" s="8">
        <v>543851</v>
      </c>
      <c r="BX741" s="8">
        <v>932412</v>
      </c>
      <c r="BY741" s="8" t="s">
        <v>199</v>
      </c>
      <c r="BZ741" s="8">
        <v>1589875</v>
      </c>
      <c r="CA741" s="8">
        <v>950159</v>
      </c>
      <c r="CB741" s="8">
        <v>41130</v>
      </c>
      <c r="CC741" s="8">
        <v>294848</v>
      </c>
      <c r="CD741" s="8">
        <v>86566</v>
      </c>
      <c r="CE741" s="8">
        <v>91266</v>
      </c>
      <c r="CF741" s="8">
        <v>29085</v>
      </c>
      <c r="CG741" s="8" t="s">
        <v>199</v>
      </c>
      <c r="CH741" s="8" t="s">
        <v>199</v>
      </c>
      <c r="CI741" s="8">
        <v>29571</v>
      </c>
      <c r="CJ741" s="8">
        <v>17190</v>
      </c>
      <c r="CK741" s="8" t="s">
        <v>199</v>
      </c>
      <c r="CL741" s="8">
        <v>360503</v>
      </c>
      <c r="CM741" s="8">
        <v>639716</v>
      </c>
      <c r="CN741" s="8">
        <v>46999</v>
      </c>
      <c r="CO741" s="8" t="s">
        <v>199</v>
      </c>
      <c r="CP741" s="8" t="s">
        <v>199</v>
      </c>
      <c r="CQ741" s="8">
        <v>592717</v>
      </c>
      <c r="CR741" s="8">
        <v>296250</v>
      </c>
      <c r="CS741" s="8">
        <v>195385</v>
      </c>
      <c r="CT741" s="8">
        <v>100865</v>
      </c>
      <c r="CU741" s="8">
        <v>334956</v>
      </c>
      <c r="CV741" s="8">
        <v>309703</v>
      </c>
      <c r="CW741" s="8">
        <v>19113</v>
      </c>
      <c r="CX741" s="8">
        <v>6140</v>
      </c>
      <c r="CY741" s="8">
        <v>770766</v>
      </c>
      <c r="CZ741" s="8">
        <v>1561083</v>
      </c>
      <c r="DA741" s="8">
        <v>1444958</v>
      </c>
      <c r="DB741" s="8">
        <v>116125</v>
      </c>
      <c r="DC741" s="8">
        <v>551978</v>
      </c>
      <c r="DD741" s="8">
        <v>4044</v>
      </c>
      <c r="DE741" s="8">
        <v>88</v>
      </c>
      <c r="DF741" s="8" t="s">
        <v>199</v>
      </c>
      <c r="DG741" s="8">
        <v>25743</v>
      </c>
      <c r="DH741" s="8" t="s">
        <v>199</v>
      </c>
      <c r="DI741" s="8" t="s">
        <v>199</v>
      </c>
      <c r="DJ741" s="8">
        <v>522103</v>
      </c>
      <c r="DK741" s="8">
        <v>3824479</v>
      </c>
      <c r="DL741" s="8" t="s">
        <v>199</v>
      </c>
      <c r="DM741" s="8">
        <v>5184</v>
      </c>
      <c r="DN741" s="8">
        <v>3635</v>
      </c>
      <c r="DO741" s="8">
        <v>103</v>
      </c>
      <c r="DP741" s="8">
        <v>1414</v>
      </c>
      <c r="DQ741" s="8" t="s">
        <v>199</v>
      </c>
      <c r="DR741" s="8" t="s">
        <v>199</v>
      </c>
      <c r="DS741" s="8">
        <v>1377</v>
      </c>
      <c r="DT741" s="8">
        <v>37</v>
      </c>
      <c r="DU741" s="8" t="s">
        <v>199</v>
      </c>
      <c r="DV741" s="8" t="s">
        <v>199</v>
      </c>
      <c r="DW741" s="8">
        <v>32</v>
      </c>
      <c r="DX741" s="20" t="s">
        <v>199</v>
      </c>
    </row>
    <row r="742" spans="15:128" x14ac:dyDescent="0.15">
      <c r="O742" s="51" t="s">
        <v>1488</v>
      </c>
      <c r="P742" s="14" t="s">
        <v>1489</v>
      </c>
      <c r="Q742" s="8">
        <v>3601554</v>
      </c>
      <c r="R742" s="8">
        <v>911911</v>
      </c>
      <c r="S742" s="8">
        <v>152628</v>
      </c>
      <c r="T742" s="8">
        <v>2174732</v>
      </c>
      <c r="U742" s="8">
        <v>201260</v>
      </c>
      <c r="V742" s="8" t="s">
        <v>199</v>
      </c>
      <c r="W742" s="8" t="s">
        <v>199</v>
      </c>
      <c r="X742" s="8">
        <v>286425</v>
      </c>
      <c r="Y742" s="8">
        <v>1049</v>
      </c>
      <c r="Z742" s="8">
        <v>19205</v>
      </c>
      <c r="AA742" s="8">
        <v>12856</v>
      </c>
      <c r="AB742" s="8" t="s">
        <v>199</v>
      </c>
      <c r="AC742" s="8">
        <v>640335</v>
      </c>
      <c r="AD742" s="8">
        <v>21689</v>
      </c>
      <c r="AE742" s="8" t="s">
        <v>199</v>
      </c>
      <c r="AF742" s="8">
        <v>428</v>
      </c>
      <c r="AG742" s="8" t="s">
        <v>199</v>
      </c>
      <c r="AH742" s="8">
        <v>23434</v>
      </c>
      <c r="AI742" s="8">
        <v>51269</v>
      </c>
      <c r="AJ742" s="8">
        <v>16210</v>
      </c>
      <c r="AK742" s="8">
        <v>14692</v>
      </c>
      <c r="AL742" s="8">
        <v>1518</v>
      </c>
      <c r="AM742" s="8">
        <v>9930399</v>
      </c>
      <c r="AN742" s="8">
        <v>8952265</v>
      </c>
      <c r="AO742" s="8">
        <v>978134</v>
      </c>
      <c r="AP742" s="8" t="s">
        <v>199</v>
      </c>
      <c r="AQ742" s="8">
        <v>2855</v>
      </c>
      <c r="AR742" s="8">
        <v>141177</v>
      </c>
      <c r="AS742" s="8">
        <v>100862</v>
      </c>
      <c r="AT742" s="8">
        <v>40315</v>
      </c>
      <c r="AU742" s="8">
        <v>387151</v>
      </c>
      <c r="AV742" s="8" t="s">
        <v>199</v>
      </c>
      <c r="AW742" s="8">
        <v>231</v>
      </c>
      <c r="AX742" s="8" t="s">
        <v>199</v>
      </c>
      <c r="AY742" s="8">
        <v>34277</v>
      </c>
      <c r="AZ742" s="8">
        <v>152302</v>
      </c>
      <c r="BA742" s="8">
        <v>200341</v>
      </c>
      <c r="BB742" s="8">
        <v>86748</v>
      </c>
      <c r="BC742" s="8">
        <v>9337</v>
      </c>
      <c r="BD742" s="8">
        <v>77411</v>
      </c>
      <c r="BE742" s="8">
        <v>2273456</v>
      </c>
      <c r="BF742" s="8" t="s">
        <v>199</v>
      </c>
      <c r="BG742" s="8">
        <v>151894</v>
      </c>
      <c r="BH742" s="8">
        <v>91693</v>
      </c>
      <c r="BI742" s="8">
        <v>464880</v>
      </c>
      <c r="BJ742" s="8">
        <v>212977</v>
      </c>
      <c r="BK742" s="8" t="s">
        <v>199</v>
      </c>
      <c r="BL742" s="8">
        <v>31140</v>
      </c>
      <c r="BM742" s="8" t="s">
        <v>199</v>
      </c>
      <c r="BN742" s="8" t="s">
        <v>199</v>
      </c>
      <c r="BO742" s="8">
        <v>7015</v>
      </c>
      <c r="BP742" s="8" t="s">
        <v>199</v>
      </c>
      <c r="BQ742" s="8">
        <v>186235</v>
      </c>
      <c r="BR742" s="8" t="s">
        <v>199</v>
      </c>
      <c r="BS742" s="8" t="s">
        <v>199</v>
      </c>
      <c r="BT742" s="8">
        <v>3848</v>
      </c>
      <c r="BU742" s="8">
        <v>344049</v>
      </c>
      <c r="BV742" s="8">
        <v>258434</v>
      </c>
      <c r="BW742" s="8">
        <v>226203</v>
      </c>
      <c r="BX742" s="8">
        <v>295088</v>
      </c>
      <c r="BY742" s="8" t="s">
        <v>199</v>
      </c>
      <c r="BZ742" s="8">
        <v>1268773</v>
      </c>
      <c r="CA742" s="8">
        <v>776440</v>
      </c>
      <c r="CB742" s="8">
        <v>45518</v>
      </c>
      <c r="CC742" s="8">
        <v>211154</v>
      </c>
      <c r="CD742" s="8">
        <v>47749</v>
      </c>
      <c r="CE742" s="8">
        <v>67567</v>
      </c>
      <c r="CF742" s="8">
        <v>34055</v>
      </c>
      <c r="CG742" s="8" t="s">
        <v>199</v>
      </c>
      <c r="CH742" s="8" t="s">
        <v>199</v>
      </c>
      <c r="CI742" s="8">
        <v>20480</v>
      </c>
      <c r="CJ742" s="8" t="s">
        <v>199</v>
      </c>
      <c r="CK742" s="8" t="s">
        <v>199</v>
      </c>
      <c r="CL742" s="8">
        <v>349917</v>
      </c>
      <c r="CM742" s="8">
        <v>492333</v>
      </c>
      <c r="CN742" s="8">
        <v>22015</v>
      </c>
      <c r="CO742" s="8" t="s">
        <v>199</v>
      </c>
      <c r="CP742" s="8" t="s">
        <v>199</v>
      </c>
      <c r="CQ742" s="8">
        <v>470318</v>
      </c>
      <c r="CR742" s="8">
        <v>204201</v>
      </c>
      <c r="CS742" s="8">
        <v>194980</v>
      </c>
      <c r="CT742" s="8">
        <v>9221</v>
      </c>
      <c r="CU742" s="8">
        <v>181530</v>
      </c>
      <c r="CV742" s="8">
        <v>157780</v>
      </c>
      <c r="CW742" s="8">
        <v>5100</v>
      </c>
      <c r="CX742" s="8">
        <v>18650</v>
      </c>
      <c r="CY742" s="8">
        <v>358246</v>
      </c>
      <c r="CZ742" s="8">
        <v>1719151</v>
      </c>
      <c r="DA742" s="8">
        <v>1639998</v>
      </c>
      <c r="DB742" s="8">
        <v>79153</v>
      </c>
      <c r="DC742" s="8">
        <v>376037</v>
      </c>
      <c r="DD742" s="8">
        <v>4679</v>
      </c>
      <c r="DE742" s="8">
        <v>50</v>
      </c>
      <c r="DF742" s="8" t="s">
        <v>199</v>
      </c>
      <c r="DG742" s="8">
        <v>121591</v>
      </c>
      <c r="DH742" s="8">
        <v>2518</v>
      </c>
      <c r="DI742" s="8" t="s">
        <v>199</v>
      </c>
      <c r="DJ742" s="8">
        <v>247199</v>
      </c>
      <c r="DK742" s="8">
        <v>2654120</v>
      </c>
      <c r="DL742" s="8" t="s">
        <v>199</v>
      </c>
      <c r="DM742" s="8">
        <v>12740</v>
      </c>
      <c r="DN742" s="8">
        <v>12614</v>
      </c>
      <c r="DO742" s="8" t="s">
        <v>199</v>
      </c>
      <c r="DP742" s="8">
        <v>126</v>
      </c>
      <c r="DQ742" s="8" t="s">
        <v>199</v>
      </c>
      <c r="DR742" s="8" t="s">
        <v>199</v>
      </c>
      <c r="DS742" s="8" t="s">
        <v>199</v>
      </c>
      <c r="DT742" s="8">
        <v>126</v>
      </c>
      <c r="DU742" s="8" t="s">
        <v>199</v>
      </c>
      <c r="DV742" s="8" t="s">
        <v>199</v>
      </c>
      <c r="DW742" s="8" t="s">
        <v>199</v>
      </c>
      <c r="DX742" s="20" t="s">
        <v>199</v>
      </c>
    </row>
    <row r="743" spans="15:128" x14ac:dyDescent="0.15">
      <c r="O743" s="51" t="s">
        <v>1490</v>
      </c>
      <c r="P743" s="14" t="s">
        <v>1491</v>
      </c>
      <c r="Q743" s="8">
        <v>3654657</v>
      </c>
      <c r="R743" s="8">
        <v>1369055</v>
      </c>
      <c r="S743" s="8">
        <v>191780</v>
      </c>
      <c r="T743" s="8">
        <v>1777294</v>
      </c>
      <c r="U743" s="8">
        <v>181339</v>
      </c>
      <c r="V743" s="8" t="s">
        <v>199</v>
      </c>
      <c r="W743" s="8">
        <v>3</v>
      </c>
      <c r="X743" s="8">
        <v>125597</v>
      </c>
      <c r="Y743" s="8">
        <v>1620</v>
      </c>
      <c r="Z743" s="8">
        <v>29678</v>
      </c>
      <c r="AA743" s="8">
        <v>19768</v>
      </c>
      <c r="AB743" s="8" t="s">
        <v>199</v>
      </c>
      <c r="AC743" s="8">
        <v>749051</v>
      </c>
      <c r="AD743" s="8" t="s">
        <v>199</v>
      </c>
      <c r="AE743" s="8" t="s">
        <v>199</v>
      </c>
      <c r="AF743" s="8">
        <v>228</v>
      </c>
      <c r="AG743" s="8" t="s">
        <v>199</v>
      </c>
      <c r="AH743" s="8">
        <v>12498</v>
      </c>
      <c r="AI743" s="8">
        <v>46745</v>
      </c>
      <c r="AJ743" s="8">
        <v>38745</v>
      </c>
      <c r="AK743" s="8">
        <v>38259</v>
      </c>
      <c r="AL743" s="8">
        <v>486</v>
      </c>
      <c r="AM743" s="8">
        <v>5424948</v>
      </c>
      <c r="AN743" s="8">
        <v>4936461</v>
      </c>
      <c r="AO743" s="8">
        <v>488487</v>
      </c>
      <c r="AP743" s="8" t="s">
        <v>199</v>
      </c>
      <c r="AQ743" s="8">
        <v>2190</v>
      </c>
      <c r="AR743" s="8">
        <v>55318</v>
      </c>
      <c r="AS743" s="8">
        <v>14697</v>
      </c>
      <c r="AT743" s="8">
        <v>40621</v>
      </c>
      <c r="AU743" s="8">
        <v>70369</v>
      </c>
      <c r="AV743" s="8" t="s">
        <v>199</v>
      </c>
      <c r="AW743" s="8" t="s">
        <v>199</v>
      </c>
      <c r="AX743" s="8" t="s">
        <v>199</v>
      </c>
      <c r="AY743" s="8">
        <v>11299</v>
      </c>
      <c r="AZ743" s="8">
        <v>20682</v>
      </c>
      <c r="BA743" s="8">
        <v>38388</v>
      </c>
      <c r="BB743" s="8">
        <v>17783</v>
      </c>
      <c r="BC743" s="8">
        <v>8121</v>
      </c>
      <c r="BD743" s="8">
        <v>9662</v>
      </c>
      <c r="BE743" s="8">
        <v>2567791</v>
      </c>
      <c r="BF743" s="8" t="s">
        <v>199</v>
      </c>
      <c r="BG743" s="8">
        <v>151365</v>
      </c>
      <c r="BH743" s="8">
        <v>418540</v>
      </c>
      <c r="BI743" s="8">
        <v>303260</v>
      </c>
      <c r="BJ743" s="8">
        <v>307047</v>
      </c>
      <c r="BK743" s="8" t="s">
        <v>199</v>
      </c>
      <c r="BL743" s="8">
        <v>57328</v>
      </c>
      <c r="BM743" s="8" t="s">
        <v>199</v>
      </c>
      <c r="BN743" s="8" t="s">
        <v>199</v>
      </c>
      <c r="BO743" s="8">
        <v>7705</v>
      </c>
      <c r="BP743" s="8" t="s">
        <v>199</v>
      </c>
      <c r="BQ743" s="8">
        <v>1052</v>
      </c>
      <c r="BR743" s="8" t="s">
        <v>199</v>
      </c>
      <c r="BS743" s="8" t="s">
        <v>199</v>
      </c>
      <c r="BT743" s="8" t="s">
        <v>199</v>
      </c>
      <c r="BU743" s="8">
        <v>400019</v>
      </c>
      <c r="BV743" s="8">
        <v>265710</v>
      </c>
      <c r="BW743" s="8">
        <v>356020</v>
      </c>
      <c r="BX743" s="8">
        <v>299745</v>
      </c>
      <c r="BY743" s="8" t="s">
        <v>199</v>
      </c>
      <c r="BZ743" s="8">
        <v>929687</v>
      </c>
      <c r="CA743" s="8">
        <v>531022</v>
      </c>
      <c r="CB743" s="8">
        <v>179265</v>
      </c>
      <c r="CC743" s="8">
        <v>146349</v>
      </c>
      <c r="CD743" s="8">
        <v>66977</v>
      </c>
      <c r="CE743" s="8">
        <v>30100</v>
      </c>
      <c r="CF743" s="8" t="s">
        <v>199</v>
      </c>
      <c r="CG743" s="8" t="s">
        <v>199</v>
      </c>
      <c r="CH743" s="8" t="s">
        <v>199</v>
      </c>
      <c r="CI743" s="8">
        <v>19985</v>
      </c>
      <c r="CJ743" s="8" t="s">
        <v>199</v>
      </c>
      <c r="CK743" s="8" t="s">
        <v>199</v>
      </c>
      <c r="CL743" s="8">
        <v>88346</v>
      </c>
      <c r="CM743" s="8">
        <v>398665</v>
      </c>
      <c r="CN743" s="8">
        <v>11354</v>
      </c>
      <c r="CO743" s="8" t="s">
        <v>199</v>
      </c>
      <c r="CP743" s="8">
        <v>128</v>
      </c>
      <c r="CQ743" s="8">
        <v>387183</v>
      </c>
      <c r="CR743" s="8">
        <v>35206</v>
      </c>
      <c r="CS743" s="8">
        <v>32224</v>
      </c>
      <c r="CT743" s="8">
        <v>2982</v>
      </c>
      <c r="CU743" s="8">
        <v>132167</v>
      </c>
      <c r="CV743" s="8">
        <v>122859</v>
      </c>
      <c r="CW743" s="8" t="s">
        <v>199</v>
      </c>
      <c r="CX743" s="8">
        <v>9308</v>
      </c>
      <c r="CY743" s="8">
        <v>782830</v>
      </c>
      <c r="CZ743" s="8">
        <v>702410</v>
      </c>
      <c r="DA743" s="8">
        <v>626156</v>
      </c>
      <c r="DB743" s="8">
        <v>76254</v>
      </c>
      <c r="DC743" s="8">
        <v>233254</v>
      </c>
      <c r="DD743" s="8">
        <v>5689</v>
      </c>
      <c r="DE743" s="8">
        <v>251</v>
      </c>
      <c r="DF743" s="8" t="s">
        <v>199</v>
      </c>
      <c r="DG743" s="8">
        <v>97417</v>
      </c>
      <c r="DH743" s="8">
        <v>124</v>
      </c>
      <c r="DI743" s="8">
        <v>9112</v>
      </c>
      <c r="DJ743" s="8">
        <v>120661</v>
      </c>
      <c r="DK743" s="8">
        <v>732583</v>
      </c>
      <c r="DL743" s="8" t="s">
        <v>199</v>
      </c>
      <c r="DM743" s="8">
        <v>13781</v>
      </c>
      <c r="DN743" s="8">
        <v>13575</v>
      </c>
      <c r="DO743" s="8">
        <v>206</v>
      </c>
      <c r="DP743" s="8" t="s">
        <v>199</v>
      </c>
      <c r="DQ743" s="8" t="s">
        <v>199</v>
      </c>
      <c r="DR743" s="8" t="s">
        <v>199</v>
      </c>
      <c r="DS743" s="8" t="s">
        <v>199</v>
      </c>
      <c r="DT743" s="8" t="s">
        <v>199</v>
      </c>
      <c r="DU743" s="8" t="s">
        <v>199</v>
      </c>
      <c r="DV743" s="8" t="s">
        <v>199</v>
      </c>
      <c r="DW743" s="8" t="s">
        <v>199</v>
      </c>
      <c r="DX743" s="20" t="s">
        <v>199</v>
      </c>
    </row>
    <row r="744" spans="15:128" x14ac:dyDescent="0.15">
      <c r="O744" s="11" t="s">
        <v>195</v>
      </c>
      <c r="P744" s="14" t="s">
        <v>268</v>
      </c>
      <c r="Q744" s="8">
        <v>298353836</v>
      </c>
      <c r="R744" s="8">
        <v>105308079</v>
      </c>
      <c r="S744" s="8">
        <v>22282117</v>
      </c>
      <c r="T744" s="8">
        <v>127006532</v>
      </c>
      <c r="U744" s="8">
        <v>12450179</v>
      </c>
      <c r="V744" s="8">
        <v>2811</v>
      </c>
      <c r="W744" s="8">
        <v>16090059</v>
      </c>
      <c r="X744" s="8">
        <v>8244107</v>
      </c>
      <c r="Y744" s="8">
        <v>105527</v>
      </c>
      <c r="Z744" s="8">
        <v>1931675</v>
      </c>
      <c r="AA744" s="8">
        <v>1291071</v>
      </c>
      <c r="AB744" s="8">
        <v>139194</v>
      </c>
      <c r="AC744" s="8">
        <v>44048498</v>
      </c>
      <c r="AD744" s="8">
        <v>444738</v>
      </c>
      <c r="AE744" s="8" t="s">
        <v>199</v>
      </c>
      <c r="AF744" s="8">
        <v>13201</v>
      </c>
      <c r="AG744" s="8">
        <v>5828309</v>
      </c>
      <c r="AH744" s="8">
        <v>788107</v>
      </c>
      <c r="AI744" s="8">
        <v>4358164</v>
      </c>
      <c r="AJ744" s="8">
        <v>2459173</v>
      </c>
      <c r="AK744" s="8">
        <v>2343287</v>
      </c>
      <c r="AL744" s="8">
        <v>115886</v>
      </c>
      <c r="AM744" s="8">
        <v>171572696</v>
      </c>
      <c r="AN744" s="8">
        <v>154751598</v>
      </c>
      <c r="AO744" s="8">
        <v>16821019</v>
      </c>
      <c r="AP744" s="8">
        <v>79</v>
      </c>
      <c r="AQ744" s="8">
        <v>340419</v>
      </c>
      <c r="AR744" s="8">
        <v>5191719</v>
      </c>
      <c r="AS744" s="8">
        <v>1934224</v>
      </c>
      <c r="AT744" s="8">
        <v>3257495</v>
      </c>
      <c r="AU744" s="8">
        <v>7643469</v>
      </c>
      <c r="AV744" s="8">
        <v>110515</v>
      </c>
      <c r="AW744" s="8">
        <v>12651</v>
      </c>
      <c r="AX744" s="8">
        <v>99530</v>
      </c>
      <c r="AY744" s="8">
        <v>949632</v>
      </c>
      <c r="AZ744" s="8">
        <v>2289148</v>
      </c>
      <c r="BA744" s="8">
        <v>4181993</v>
      </c>
      <c r="BB744" s="8">
        <v>5194868</v>
      </c>
      <c r="BC744" s="8">
        <v>471859</v>
      </c>
      <c r="BD744" s="8">
        <v>4723009</v>
      </c>
      <c r="BE744" s="8">
        <v>192124463</v>
      </c>
      <c r="BF744" s="8">
        <v>7477001</v>
      </c>
      <c r="BG744" s="8">
        <v>28910949</v>
      </c>
      <c r="BH744" s="8">
        <v>23845703</v>
      </c>
      <c r="BI744" s="8">
        <v>22053208</v>
      </c>
      <c r="BJ744" s="8">
        <v>18455304</v>
      </c>
      <c r="BK744" s="8" t="s">
        <v>199</v>
      </c>
      <c r="BL744" s="8">
        <v>7589576</v>
      </c>
      <c r="BM744" s="8">
        <v>901696</v>
      </c>
      <c r="BN744" s="8" t="s">
        <v>199</v>
      </c>
      <c r="BO744" s="8">
        <v>1079460</v>
      </c>
      <c r="BP744" s="8" t="s">
        <v>199</v>
      </c>
      <c r="BQ744" s="8">
        <v>8512254</v>
      </c>
      <c r="BR744" s="8">
        <v>55107</v>
      </c>
      <c r="BS744" s="8" t="s">
        <v>199</v>
      </c>
      <c r="BT744" s="8">
        <v>881154</v>
      </c>
      <c r="BU744" s="8">
        <v>16249041</v>
      </c>
      <c r="BV744" s="8">
        <v>11753298</v>
      </c>
      <c r="BW744" s="8">
        <v>24988143</v>
      </c>
      <c r="BX744" s="8">
        <v>19372569</v>
      </c>
      <c r="BY744" s="8">
        <v>69978</v>
      </c>
      <c r="BZ744" s="8">
        <v>52316643</v>
      </c>
      <c r="CA744" s="8">
        <v>33842772</v>
      </c>
      <c r="CB744" s="8">
        <v>9646797</v>
      </c>
      <c r="CC744" s="8">
        <v>10189469</v>
      </c>
      <c r="CD744" s="8">
        <v>4021451</v>
      </c>
      <c r="CE744" s="8">
        <v>1055877</v>
      </c>
      <c r="CF744" s="8">
        <v>535126</v>
      </c>
      <c r="CG744" s="8" t="s">
        <v>199</v>
      </c>
      <c r="CH744" s="8" t="s">
        <v>199</v>
      </c>
      <c r="CI744" s="8">
        <v>782396</v>
      </c>
      <c r="CJ744" s="8">
        <v>119534</v>
      </c>
      <c r="CK744" s="8">
        <v>806493</v>
      </c>
      <c r="CL744" s="8">
        <v>6685629</v>
      </c>
      <c r="CM744" s="8">
        <v>18473871</v>
      </c>
      <c r="CN744" s="8">
        <v>479995</v>
      </c>
      <c r="CO744" s="8">
        <v>4200</v>
      </c>
      <c r="CP744" s="8">
        <v>94111</v>
      </c>
      <c r="CQ744" s="8">
        <v>17895565</v>
      </c>
      <c r="CR744" s="8">
        <v>3519233</v>
      </c>
      <c r="CS744" s="8">
        <v>2101884</v>
      </c>
      <c r="CT744" s="8">
        <v>1417349</v>
      </c>
      <c r="CU744" s="8">
        <v>6327208</v>
      </c>
      <c r="CV744" s="8">
        <v>5415351</v>
      </c>
      <c r="CW744" s="8">
        <v>234863</v>
      </c>
      <c r="CX744" s="8">
        <v>676994</v>
      </c>
      <c r="CY744" s="8">
        <v>28320054</v>
      </c>
      <c r="CZ744" s="8">
        <v>37769906</v>
      </c>
      <c r="DA744" s="8">
        <v>28861181</v>
      </c>
      <c r="DB744" s="8">
        <v>8908725</v>
      </c>
      <c r="DC744" s="8">
        <v>16420173</v>
      </c>
      <c r="DD744" s="8">
        <v>373066</v>
      </c>
      <c r="DE744" s="8">
        <v>3151</v>
      </c>
      <c r="DF744" s="8">
        <v>68134</v>
      </c>
      <c r="DG744" s="8">
        <v>2500081</v>
      </c>
      <c r="DH744" s="8">
        <v>622348</v>
      </c>
      <c r="DI744" s="8">
        <v>3872305</v>
      </c>
      <c r="DJ744" s="8">
        <v>8981088</v>
      </c>
      <c r="DK744" s="8">
        <v>91132198</v>
      </c>
      <c r="DL744" s="8" t="s">
        <v>199</v>
      </c>
      <c r="DM744" s="8">
        <v>721980</v>
      </c>
      <c r="DN744" s="8">
        <v>495025</v>
      </c>
      <c r="DO744" s="8">
        <v>13127</v>
      </c>
      <c r="DP744" s="8">
        <v>23283</v>
      </c>
      <c r="DQ744" s="8">
        <v>623</v>
      </c>
      <c r="DR744" s="8">
        <v>3632</v>
      </c>
      <c r="DS744" s="8">
        <v>16695</v>
      </c>
      <c r="DT744" s="8">
        <v>2333</v>
      </c>
      <c r="DU744" s="8">
        <v>711</v>
      </c>
      <c r="DV744" s="8" t="s">
        <v>199</v>
      </c>
      <c r="DW744" s="8">
        <v>189834</v>
      </c>
      <c r="DX744" s="20" t="s">
        <v>199</v>
      </c>
    </row>
    <row r="745" spans="15:128" x14ac:dyDescent="0.15">
      <c r="O745" s="11" t="s">
        <v>195</v>
      </c>
      <c r="P745" s="14" t="s">
        <v>195</v>
      </c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20"/>
    </row>
    <row r="746" spans="15:128" x14ac:dyDescent="0.15">
      <c r="O746" s="11" t="s">
        <v>195</v>
      </c>
      <c r="P746" s="14" t="s">
        <v>1492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20"/>
    </row>
    <row r="747" spans="15:128" x14ac:dyDescent="0.15">
      <c r="O747" s="51" t="s">
        <v>1493</v>
      </c>
      <c r="P747" s="14" t="s">
        <v>1494</v>
      </c>
      <c r="Q747" s="8">
        <v>242137534</v>
      </c>
      <c r="R747" s="8">
        <v>102742048</v>
      </c>
      <c r="S747" s="8">
        <v>18385634</v>
      </c>
      <c r="T747" s="8">
        <v>85837223</v>
      </c>
      <c r="U747" s="8">
        <v>7850220</v>
      </c>
      <c r="V747" s="8" t="s">
        <v>199</v>
      </c>
      <c r="W747" s="8">
        <v>17764185</v>
      </c>
      <c r="X747" s="8">
        <v>3371790</v>
      </c>
      <c r="Y747" s="8">
        <v>95472</v>
      </c>
      <c r="Z747" s="8">
        <v>1036021</v>
      </c>
      <c r="AA747" s="8">
        <v>722749</v>
      </c>
      <c r="AB747" s="8">
        <v>210661</v>
      </c>
      <c r="AC747" s="8">
        <v>30424344</v>
      </c>
      <c r="AD747" s="8">
        <v>55744</v>
      </c>
      <c r="AE747" s="8" t="s">
        <v>199</v>
      </c>
      <c r="AF747" s="8">
        <v>106</v>
      </c>
      <c r="AG747" s="8">
        <v>5256112</v>
      </c>
      <c r="AH747" s="8">
        <v>502195</v>
      </c>
      <c r="AI747" s="8">
        <v>3548811</v>
      </c>
      <c r="AJ747" s="8">
        <v>1858917</v>
      </c>
      <c r="AK747" s="8">
        <v>1834170</v>
      </c>
      <c r="AL747" s="8">
        <v>24747</v>
      </c>
      <c r="AM747" s="8">
        <v>58473470</v>
      </c>
      <c r="AN747" s="8">
        <v>56066546</v>
      </c>
      <c r="AO747" s="8">
        <v>2406878</v>
      </c>
      <c r="AP747" s="8">
        <v>46</v>
      </c>
      <c r="AQ747" s="8">
        <v>256770</v>
      </c>
      <c r="AR747" s="8">
        <v>7754165</v>
      </c>
      <c r="AS747" s="8">
        <v>1364315</v>
      </c>
      <c r="AT747" s="8">
        <v>6389850</v>
      </c>
      <c r="AU747" s="8">
        <v>7279362</v>
      </c>
      <c r="AV747" s="8">
        <v>161658</v>
      </c>
      <c r="AW747" s="8">
        <v>116</v>
      </c>
      <c r="AX747" s="8">
        <v>864</v>
      </c>
      <c r="AY747" s="8">
        <v>1040366</v>
      </c>
      <c r="AZ747" s="8">
        <v>3227113</v>
      </c>
      <c r="BA747" s="8">
        <v>2849245</v>
      </c>
      <c r="BB747" s="8">
        <v>3266357</v>
      </c>
      <c r="BC747" s="8">
        <v>202369</v>
      </c>
      <c r="BD747" s="8">
        <v>3063988</v>
      </c>
      <c r="BE747" s="8">
        <v>171297051</v>
      </c>
      <c r="BF747" s="8">
        <v>12982520</v>
      </c>
      <c r="BG747" s="8">
        <v>28585919</v>
      </c>
      <c r="BH747" s="8">
        <v>17780665</v>
      </c>
      <c r="BI747" s="8">
        <v>14613588</v>
      </c>
      <c r="BJ747" s="8">
        <v>12686214</v>
      </c>
      <c r="BK747" s="8" t="s">
        <v>199</v>
      </c>
      <c r="BL747" s="8">
        <v>7854387</v>
      </c>
      <c r="BM747" s="8">
        <v>1751718</v>
      </c>
      <c r="BN747" s="8" t="s">
        <v>199</v>
      </c>
      <c r="BO747" s="8">
        <v>20669489</v>
      </c>
      <c r="BP747" s="8" t="s">
        <v>199</v>
      </c>
      <c r="BQ747" s="8">
        <v>11953860</v>
      </c>
      <c r="BR747" s="8" t="s">
        <v>199</v>
      </c>
      <c r="BS747" s="8" t="s">
        <v>199</v>
      </c>
      <c r="BT747" s="8">
        <v>23532</v>
      </c>
      <c r="BU747" s="8">
        <v>6170987</v>
      </c>
      <c r="BV747" s="8">
        <v>70536</v>
      </c>
      <c r="BW747" s="8">
        <v>20873705</v>
      </c>
      <c r="BX747" s="8">
        <v>15279931</v>
      </c>
      <c r="BY747" s="8">
        <v>31622</v>
      </c>
      <c r="BZ747" s="8">
        <v>34913935</v>
      </c>
      <c r="CA747" s="8">
        <v>27052830</v>
      </c>
      <c r="CB747" s="8">
        <v>8220015</v>
      </c>
      <c r="CC747" s="8">
        <v>6188678</v>
      </c>
      <c r="CD747" s="8">
        <v>2765618</v>
      </c>
      <c r="CE747" s="8">
        <v>531879</v>
      </c>
      <c r="CF747" s="8">
        <v>273781</v>
      </c>
      <c r="CG747" s="8">
        <v>10150</v>
      </c>
      <c r="CH747" s="8" t="s">
        <v>199</v>
      </c>
      <c r="CI747" s="8">
        <v>477411</v>
      </c>
      <c r="CJ747" s="8" t="s">
        <v>199</v>
      </c>
      <c r="CK747" s="8">
        <v>1228265</v>
      </c>
      <c r="CL747" s="8">
        <v>7357033</v>
      </c>
      <c r="CM747" s="8">
        <v>7861105</v>
      </c>
      <c r="CN747" s="8">
        <v>2099887</v>
      </c>
      <c r="CO747" s="8">
        <v>126635</v>
      </c>
      <c r="CP747" s="8">
        <v>3908</v>
      </c>
      <c r="CQ747" s="8">
        <v>5630675</v>
      </c>
      <c r="CR747" s="8">
        <v>1438418</v>
      </c>
      <c r="CS747" s="8">
        <v>653854</v>
      </c>
      <c r="CT747" s="8">
        <v>784564</v>
      </c>
      <c r="CU747" s="8">
        <v>1934330</v>
      </c>
      <c r="CV747" s="8">
        <v>329856</v>
      </c>
      <c r="CW747" s="8">
        <v>1671</v>
      </c>
      <c r="CX747" s="8">
        <v>1602803</v>
      </c>
      <c r="CY747" s="8">
        <v>6437526</v>
      </c>
      <c r="CZ747" s="8">
        <v>12384948</v>
      </c>
      <c r="DA747" s="8">
        <v>2955261</v>
      </c>
      <c r="DB747" s="8">
        <v>9429687</v>
      </c>
      <c r="DC747" s="8">
        <v>38315725</v>
      </c>
      <c r="DD747" s="8">
        <v>224200</v>
      </c>
      <c r="DE747" s="8">
        <v>1946</v>
      </c>
      <c r="DF747" s="8">
        <v>1463324</v>
      </c>
      <c r="DG747" s="8">
        <v>28603522</v>
      </c>
      <c r="DH747" s="8">
        <v>90328</v>
      </c>
      <c r="DI747" s="8">
        <v>3216520</v>
      </c>
      <c r="DJ747" s="8">
        <v>4715885</v>
      </c>
      <c r="DK747" s="8">
        <v>77143650</v>
      </c>
      <c r="DL747" s="8" t="s">
        <v>199</v>
      </c>
      <c r="DM747" s="8">
        <v>839315</v>
      </c>
      <c r="DN747" s="8">
        <v>434516</v>
      </c>
      <c r="DO747" s="8">
        <v>12737</v>
      </c>
      <c r="DP747" s="8">
        <v>11975</v>
      </c>
      <c r="DQ747" s="8" t="s">
        <v>199</v>
      </c>
      <c r="DR747" s="8">
        <v>5813</v>
      </c>
      <c r="DS747" s="8">
        <v>2297</v>
      </c>
      <c r="DT747" s="8">
        <v>3865</v>
      </c>
      <c r="DU747" s="8">
        <v>34</v>
      </c>
      <c r="DV747" s="8" t="s">
        <v>199</v>
      </c>
      <c r="DW747" s="8">
        <v>380053</v>
      </c>
      <c r="DX747" s="20" t="s">
        <v>199</v>
      </c>
    </row>
    <row r="748" spans="15:128" x14ac:dyDescent="0.15">
      <c r="O748" s="51" t="s">
        <v>1495</v>
      </c>
      <c r="P748" s="14" t="s">
        <v>1496</v>
      </c>
      <c r="Q748" s="8">
        <v>30924244</v>
      </c>
      <c r="R748" s="8">
        <v>11292528</v>
      </c>
      <c r="S748" s="8">
        <v>2902659</v>
      </c>
      <c r="T748" s="8">
        <v>12554118</v>
      </c>
      <c r="U748" s="8">
        <v>1367702</v>
      </c>
      <c r="V748" s="8" t="s">
        <v>199</v>
      </c>
      <c r="W748" s="8">
        <v>2164910</v>
      </c>
      <c r="X748" s="8">
        <v>546496</v>
      </c>
      <c r="Y748" s="8">
        <v>14441</v>
      </c>
      <c r="Z748" s="8">
        <v>156406</v>
      </c>
      <c r="AA748" s="8">
        <v>108901</v>
      </c>
      <c r="AB748" s="8" t="s">
        <v>199</v>
      </c>
      <c r="AC748" s="8">
        <v>5396415</v>
      </c>
      <c r="AD748" s="8">
        <v>26695</v>
      </c>
      <c r="AE748" s="8" t="s">
        <v>199</v>
      </c>
      <c r="AF748" s="8">
        <v>17</v>
      </c>
      <c r="AG748" s="8" t="s">
        <v>199</v>
      </c>
      <c r="AH748" s="8">
        <v>66459</v>
      </c>
      <c r="AI748" s="8">
        <v>523775</v>
      </c>
      <c r="AJ748" s="8">
        <v>208160</v>
      </c>
      <c r="AK748" s="8">
        <v>198501</v>
      </c>
      <c r="AL748" s="8">
        <v>9659</v>
      </c>
      <c r="AM748" s="8">
        <v>21967640</v>
      </c>
      <c r="AN748" s="8">
        <v>19504461</v>
      </c>
      <c r="AO748" s="8">
        <v>2463179</v>
      </c>
      <c r="AP748" s="8" t="s">
        <v>199</v>
      </c>
      <c r="AQ748" s="8">
        <v>19144</v>
      </c>
      <c r="AR748" s="8">
        <v>530090</v>
      </c>
      <c r="AS748" s="8">
        <v>173703</v>
      </c>
      <c r="AT748" s="8">
        <v>356387</v>
      </c>
      <c r="AU748" s="8">
        <v>1267222</v>
      </c>
      <c r="AV748" s="8">
        <v>55364</v>
      </c>
      <c r="AW748" s="8" t="s">
        <v>199</v>
      </c>
      <c r="AX748" s="8" t="s">
        <v>199</v>
      </c>
      <c r="AY748" s="8">
        <v>41330</v>
      </c>
      <c r="AZ748" s="8">
        <v>599188</v>
      </c>
      <c r="BA748" s="8">
        <v>571340</v>
      </c>
      <c r="BB748" s="8">
        <v>746444</v>
      </c>
      <c r="BC748" s="8">
        <v>34062</v>
      </c>
      <c r="BD748" s="8">
        <v>712382</v>
      </c>
      <c r="BE748" s="8">
        <v>22525725</v>
      </c>
      <c r="BF748" s="8" t="s">
        <v>199</v>
      </c>
      <c r="BG748" s="8">
        <v>4036590</v>
      </c>
      <c r="BH748" s="8">
        <v>2719336</v>
      </c>
      <c r="BI748" s="8">
        <v>2630393</v>
      </c>
      <c r="BJ748" s="8">
        <v>1641668</v>
      </c>
      <c r="BK748" s="8" t="s">
        <v>199</v>
      </c>
      <c r="BL748" s="8">
        <v>1290682</v>
      </c>
      <c r="BM748" s="8">
        <v>567511</v>
      </c>
      <c r="BN748" s="8" t="s">
        <v>199</v>
      </c>
      <c r="BO748" s="8">
        <v>8929</v>
      </c>
      <c r="BP748" s="8" t="s">
        <v>199</v>
      </c>
      <c r="BQ748" s="8">
        <v>440647</v>
      </c>
      <c r="BR748" s="8">
        <v>149234</v>
      </c>
      <c r="BS748" s="8">
        <v>4400</v>
      </c>
      <c r="BT748" s="8" t="s">
        <v>199</v>
      </c>
      <c r="BU748" s="8">
        <v>2272184</v>
      </c>
      <c r="BV748" s="8">
        <v>2284506</v>
      </c>
      <c r="BW748" s="8">
        <v>2309555</v>
      </c>
      <c r="BX748" s="8">
        <v>2170090</v>
      </c>
      <c r="BY748" s="8">
        <v>135197</v>
      </c>
      <c r="BZ748" s="8">
        <v>7834154</v>
      </c>
      <c r="CA748" s="8">
        <v>5564428</v>
      </c>
      <c r="CB748" s="8">
        <v>1185499</v>
      </c>
      <c r="CC748" s="8">
        <v>1314106</v>
      </c>
      <c r="CD748" s="8">
        <v>365587</v>
      </c>
      <c r="CE748" s="8">
        <v>80702</v>
      </c>
      <c r="CF748" s="8">
        <v>1082624</v>
      </c>
      <c r="CG748" s="8" t="s">
        <v>199</v>
      </c>
      <c r="CH748" s="8" t="s">
        <v>199</v>
      </c>
      <c r="CI748" s="8">
        <v>110925</v>
      </c>
      <c r="CJ748" s="8" t="s">
        <v>199</v>
      </c>
      <c r="CK748" s="8">
        <v>283914</v>
      </c>
      <c r="CL748" s="8">
        <v>1141071</v>
      </c>
      <c r="CM748" s="8">
        <v>2269726</v>
      </c>
      <c r="CN748" s="8">
        <v>258524</v>
      </c>
      <c r="CO748" s="8" t="s">
        <v>199</v>
      </c>
      <c r="CP748" s="8">
        <v>76359</v>
      </c>
      <c r="CQ748" s="8">
        <v>1934843</v>
      </c>
      <c r="CR748" s="8">
        <v>567545</v>
      </c>
      <c r="CS748" s="8">
        <v>265825</v>
      </c>
      <c r="CT748" s="8">
        <v>301720</v>
      </c>
      <c r="CU748" s="8">
        <v>365001</v>
      </c>
      <c r="CV748" s="8">
        <v>330417</v>
      </c>
      <c r="CW748" s="8">
        <v>15300</v>
      </c>
      <c r="CX748" s="8">
        <v>19284</v>
      </c>
      <c r="CY748" s="8">
        <v>196131</v>
      </c>
      <c r="CZ748" s="8">
        <v>5445980</v>
      </c>
      <c r="DA748" s="8">
        <v>4470636</v>
      </c>
      <c r="DB748" s="8">
        <v>975344</v>
      </c>
      <c r="DC748" s="8">
        <v>5118197</v>
      </c>
      <c r="DD748" s="8">
        <v>18235</v>
      </c>
      <c r="DE748" s="8">
        <v>2503</v>
      </c>
      <c r="DF748" s="8" t="s">
        <v>199</v>
      </c>
      <c r="DG748" s="8">
        <v>3938210</v>
      </c>
      <c r="DH748" s="8">
        <v>36241</v>
      </c>
      <c r="DI748" s="8" t="s">
        <v>199</v>
      </c>
      <c r="DJ748" s="8">
        <v>1123008</v>
      </c>
      <c r="DK748" s="8">
        <v>7610300</v>
      </c>
      <c r="DL748" s="8" t="s">
        <v>199</v>
      </c>
      <c r="DM748" s="8">
        <v>56544</v>
      </c>
      <c r="DN748" s="8">
        <v>19548</v>
      </c>
      <c r="DO748" s="8">
        <v>257</v>
      </c>
      <c r="DP748" s="8">
        <v>3455</v>
      </c>
      <c r="DQ748" s="8" t="s">
        <v>199</v>
      </c>
      <c r="DR748" s="8">
        <v>33</v>
      </c>
      <c r="DS748" s="8">
        <v>3406</v>
      </c>
      <c r="DT748" s="8">
        <v>16</v>
      </c>
      <c r="DU748" s="8" t="s">
        <v>199</v>
      </c>
      <c r="DV748" s="8" t="s">
        <v>199</v>
      </c>
      <c r="DW748" s="8">
        <v>33284</v>
      </c>
      <c r="DX748" s="20" t="s">
        <v>199</v>
      </c>
    </row>
    <row r="749" spans="15:128" x14ac:dyDescent="0.15">
      <c r="O749" s="51" t="s">
        <v>1497</v>
      </c>
      <c r="P749" s="14" t="s">
        <v>1498</v>
      </c>
      <c r="Q749" s="8">
        <v>4951898</v>
      </c>
      <c r="R749" s="8">
        <v>1036747</v>
      </c>
      <c r="S749" s="8">
        <v>171288</v>
      </c>
      <c r="T749" s="8">
        <v>3470898</v>
      </c>
      <c r="U749" s="8">
        <v>171321</v>
      </c>
      <c r="V749" s="8" t="s">
        <v>199</v>
      </c>
      <c r="W749" s="8" t="s">
        <v>199</v>
      </c>
      <c r="X749" s="8">
        <v>111061</v>
      </c>
      <c r="Y749" s="8">
        <v>1342</v>
      </c>
      <c r="Z749" s="8">
        <v>14536</v>
      </c>
      <c r="AA749" s="8">
        <v>10108</v>
      </c>
      <c r="AB749" s="8" t="s">
        <v>199</v>
      </c>
      <c r="AC749" s="8">
        <v>601028</v>
      </c>
      <c r="AD749" s="8">
        <v>22063</v>
      </c>
      <c r="AE749" s="8" t="s">
        <v>199</v>
      </c>
      <c r="AF749" s="8">
        <v>3</v>
      </c>
      <c r="AG749" s="8" t="s">
        <v>199</v>
      </c>
      <c r="AH749" s="8">
        <v>10965</v>
      </c>
      <c r="AI749" s="8">
        <v>55480</v>
      </c>
      <c r="AJ749" s="8">
        <v>17747</v>
      </c>
      <c r="AK749" s="8">
        <v>15172</v>
      </c>
      <c r="AL749" s="8">
        <v>2575</v>
      </c>
      <c r="AM749" s="8">
        <v>2466758</v>
      </c>
      <c r="AN749" s="8">
        <v>1943851</v>
      </c>
      <c r="AO749" s="8">
        <v>522907</v>
      </c>
      <c r="AP749" s="8" t="s">
        <v>199</v>
      </c>
      <c r="AQ749" s="8">
        <v>1936</v>
      </c>
      <c r="AR749" s="8">
        <v>116403</v>
      </c>
      <c r="AS749" s="8">
        <v>35808</v>
      </c>
      <c r="AT749" s="8">
        <v>80595</v>
      </c>
      <c r="AU749" s="8">
        <v>172143</v>
      </c>
      <c r="AV749" s="8" t="s">
        <v>199</v>
      </c>
      <c r="AW749" s="8" t="s">
        <v>199</v>
      </c>
      <c r="AX749" s="8" t="s">
        <v>199</v>
      </c>
      <c r="AY749" s="8">
        <v>16433</v>
      </c>
      <c r="AZ749" s="8">
        <v>69400</v>
      </c>
      <c r="BA749" s="8">
        <v>86310</v>
      </c>
      <c r="BB749" s="8">
        <v>89603</v>
      </c>
      <c r="BC749" s="8">
        <v>7247</v>
      </c>
      <c r="BD749" s="8">
        <v>82356</v>
      </c>
      <c r="BE749" s="8">
        <v>2503444</v>
      </c>
      <c r="BF749" s="8" t="s">
        <v>199</v>
      </c>
      <c r="BG749" s="8">
        <v>233701</v>
      </c>
      <c r="BH749" s="8">
        <v>204501</v>
      </c>
      <c r="BI749" s="8">
        <v>391026</v>
      </c>
      <c r="BJ749" s="8">
        <v>170533</v>
      </c>
      <c r="BK749" s="8" t="s">
        <v>199</v>
      </c>
      <c r="BL749" s="8">
        <v>98344</v>
      </c>
      <c r="BM749" s="8">
        <v>280338</v>
      </c>
      <c r="BN749" s="8" t="s">
        <v>199</v>
      </c>
      <c r="BO749" s="8">
        <v>4503</v>
      </c>
      <c r="BP749" s="8" t="s">
        <v>199</v>
      </c>
      <c r="BQ749" s="8">
        <v>80027</v>
      </c>
      <c r="BR749" s="8" t="s">
        <v>199</v>
      </c>
      <c r="BS749" s="8" t="s">
        <v>199</v>
      </c>
      <c r="BT749" s="8">
        <v>7271</v>
      </c>
      <c r="BU749" s="8">
        <v>344654</v>
      </c>
      <c r="BV749" s="8">
        <v>237609</v>
      </c>
      <c r="BW749" s="8">
        <v>194272</v>
      </c>
      <c r="BX749" s="8">
        <v>256665</v>
      </c>
      <c r="BY749" s="8" t="s">
        <v>199</v>
      </c>
      <c r="BZ749" s="8">
        <v>947889</v>
      </c>
      <c r="CA749" s="8">
        <v>682805</v>
      </c>
      <c r="CB749" s="8">
        <v>109721</v>
      </c>
      <c r="CC749" s="8">
        <v>193499</v>
      </c>
      <c r="CD749" s="8">
        <v>38083</v>
      </c>
      <c r="CE749" s="8">
        <v>44189</v>
      </c>
      <c r="CF749" s="8" t="s">
        <v>199</v>
      </c>
      <c r="CG749" s="8" t="s">
        <v>199</v>
      </c>
      <c r="CH749" s="8" t="s">
        <v>199</v>
      </c>
      <c r="CI749" s="8">
        <v>16605</v>
      </c>
      <c r="CJ749" s="8" t="s">
        <v>199</v>
      </c>
      <c r="CK749" s="8">
        <v>33882</v>
      </c>
      <c r="CL749" s="8">
        <v>246826</v>
      </c>
      <c r="CM749" s="8">
        <v>265084</v>
      </c>
      <c r="CN749" s="8">
        <v>3994</v>
      </c>
      <c r="CO749" s="8" t="s">
        <v>199</v>
      </c>
      <c r="CP749" s="8">
        <v>389</v>
      </c>
      <c r="CQ749" s="8">
        <v>260701</v>
      </c>
      <c r="CR749" s="8">
        <v>44226</v>
      </c>
      <c r="CS749" s="8">
        <v>41298</v>
      </c>
      <c r="CT749" s="8">
        <v>2928</v>
      </c>
      <c r="CU749" s="8">
        <v>99308</v>
      </c>
      <c r="CV749" s="8">
        <v>83925</v>
      </c>
      <c r="CW749" s="8">
        <v>8000</v>
      </c>
      <c r="CX749" s="8">
        <v>7383</v>
      </c>
      <c r="CY749" s="8">
        <v>37179</v>
      </c>
      <c r="CZ749" s="8">
        <v>583301</v>
      </c>
      <c r="DA749" s="8">
        <v>406129</v>
      </c>
      <c r="DB749" s="8">
        <v>177172</v>
      </c>
      <c r="DC749" s="8">
        <v>297692</v>
      </c>
      <c r="DD749" s="8">
        <v>1885</v>
      </c>
      <c r="DE749" s="8" t="s">
        <v>199</v>
      </c>
      <c r="DF749" s="8" t="s">
        <v>199</v>
      </c>
      <c r="DG749" s="8">
        <v>202727</v>
      </c>
      <c r="DH749" s="8" t="s">
        <v>199</v>
      </c>
      <c r="DI749" s="8" t="s">
        <v>199</v>
      </c>
      <c r="DJ749" s="8">
        <v>93080</v>
      </c>
      <c r="DK749" s="8">
        <v>1179855</v>
      </c>
      <c r="DL749" s="8" t="s">
        <v>199</v>
      </c>
      <c r="DM749" s="8">
        <v>9400</v>
      </c>
      <c r="DN749" s="8">
        <v>9400</v>
      </c>
      <c r="DO749" s="8" t="s">
        <v>199</v>
      </c>
      <c r="DP749" s="8" t="s">
        <v>199</v>
      </c>
      <c r="DQ749" s="8" t="s">
        <v>199</v>
      </c>
      <c r="DR749" s="8" t="s">
        <v>199</v>
      </c>
      <c r="DS749" s="8" t="s">
        <v>199</v>
      </c>
      <c r="DT749" s="8" t="s">
        <v>199</v>
      </c>
      <c r="DU749" s="8" t="s">
        <v>199</v>
      </c>
      <c r="DV749" s="8" t="s">
        <v>199</v>
      </c>
      <c r="DW749" s="8" t="s">
        <v>199</v>
      </c>
      <c r="DX749" s="20" t="s">
        <v>199</v>
      </c>
    </row>
    <row r="750" spans="15:128" x14ac:dyDescent="0.15">
      <c r="O750" s="51" t="s">
        <v>1499</v>
      </c>
      <c r="P750" s="14" t="s">
        <v>1500</v>
      </c>
      <c r="Q750" s="8">
        <v>13863727</v>
      </c>
      <c r="R750" s="8">
        <v>4333862</v>
      </c>
      <c r="S750" s="8">
        <v>901009</v>
      </c>
      <c r="T750" s="8">
        <v>6891680</v>
      </c>
      <c r="U750" s="8">
        <v>632400</v>
      </c>
      <c r="V750" s="8" t="s">
        <v>199</v>
      </c>
      <c r="W750" s="8">
        <v>755497</v>
      </c>
      <c r="X750" s="8">
        <v>521529</v>
      </c>
      <c r="Y750" s="8">
        <v>5316</v>
      </c>
      <c r="Z750" s="8">
        <v>57622</v>
      </c>
      <c r="AA750" s="8">
        <v>40146</v>
      </c>
      <c r="AB750" s="8" t="s">
        <v>199</v>
      </c>
      <c r="AC750" s="8">
        <v>2296903</v>
      </c>
      <c r="AD750" s="8">
        <v>89936</v>
      </c>
      <c r="AE750" s="8" t="s">
        <v>199</v>
      </c>
      <c r="AF750" s="8">
        <v>14</v>
      </c>
      <c r="AG750" s="8" t="s">
        <v>199</v>
      </c>
      <c r="AH750" s="8">
        <v>56263</v>
      </c>
      <c r="AI750" s="8">
        <v>223335</v>
      </c>
      <c r="AJ750" s="8">
        <v>93810</v>
      </c>
      <c r="AK750" s="8">
        <v>81070</v>
      </c>
      <c r="AL750" s="8">
        <v>12740</v>
      </c>
      <c r="AM750" s="8">
        <v>12169613</v>
      </c>
      <c r="AN750" s="8">
        <v>10714232</v>
      </c>
      <c r="AO750" s="8">
        <v>1455381</v>
      </c>
      <c r="AP750" s="8" t="s">
        <v>199</v>
      </c>
      <c r="AQ750" s="8">
        <v>9248</v>
      </c>
      <c r="AR750" s="8">
        <v>720192</v>
      </c>
      <c r="AS750" s="8">
        <v>579301</v>
      </c>
      <c r="AT750" s="8">
        <v>140891</v>
      </c>
      <c r="AU750" s="8">
        <v>543022</v>
      </c>
      <c r="AV750" s="8" t="s">
        <v>199</v>
      </c>
      <c r="AW750" s="8" t="s">
        <v>199</v>
      </c>
      <c r="AX750" s="8" t="s">
        <v>199</v>
      </c>
      <c r="AY750" s="8">
        <v>57305</v>
      </c>
      <c r="AZ750" s="8">
        <v>230204</v>
      </c>
      <c r="BA750" s="8">
        <v>255513</v>
      </c>
      <c r="BB750" s="8">
        <v>305456</v>
      </c>
      <c r="BC750" s="8">
        <v>26792</v>
      </c>
      <c r="BD750" s="8">
        <v>278664</v>
      </c>
      <c r="BE750" s="8">
        <v>9739605</v>
      </c>
      <c r="BF750" s="8" t="s">
        <v>199</v>
      </c>
      <c r="BG750" s="8">
        <v>1147058</v>
      </c>
      <c r="BH750" s="8">
        <v>805013</v>
      </c>
      <c r="BI750" s="8">
        <v>1446911</v>
      </c>
      <c r="BJ750" s="8">
        <v>848389</v>
      </c>
      <c r="BK750" s="8" t="s">
        <v>199</v>
      </c>
      <c r="BL750" s="8">
        <v>530914</v>
      </c>
      <c r="BM750" s="8">
        <v>481721</v>
      </c>
      <c r="BN750" s="8" t="s">
        <v>199</v>
      </c>
      <c r="BO750" s="8">
        <v>22437</v>
      </c>
      <c r="BP750" s="8" t="s">
        <v>199</v>
      </c>
      <c r="BQ750" s="8">
        <v>654106</v>
      </c>
      <c r="BR750" s="8" t="s">
        <v>199</v>
      </c>
      <c r="BS750" s="8">
        <v>4400</v>
      </c>
      <c r="BT750" s="8">
        <v>58997</v>
      </c>
      <c r="BU750" s="8">
        <v>980256</v>
      </c>
      <c r="BV750" s="8">
        <v>328570</v>
      </c>
      <c r="BW750" s="8">
        <v>936940</v>
      </c>
      <c r="BX750" s="8">
        <v>1493893</v>
      </c>
      <c r="BY750" s="8" t="s">
        <v>199</v>
      </c>
      <c r="BZ750" s="8">
        <v>3571409</v>
      </c>
      <c r="CA750" s="8">
        <v>2619941</v>
      </c>
      <c r="CB750" s="8">
        <v>367862</v>
      </c>
      <c r="CC750" s="8">
        <v>722034</v>
      </c>
      <c r="CD750" s="8">
        <v>189568</v>
      </c>
      <c r="CE750" s="8">
        <v>27365</v>
      </c>
      <c r="CF750" s="8">
        <v>233117</v>
      </c>
      <c r="CG750" s="8" t="s">
        <v>199</v>
      </c>
      <c r="CH750" s="8" t="s">
        <v>199</v>
      </c>
      <c r="CI750" s="8">
        <v>3441</v>
      </c>
      <c r="CJ750" s="8" t="s">
        <v>199</v>
      </c>
      <c r="CK750" s="8">
        <v>24383</v>
      </c>
      <c r="CL750" s="8">
        <v>1052171</v>
      </c>
      <c r="CM750" s="8">
        <v>951468</v>
      </c>
      <c r="CN750" s="8">
        <v>96757</v>
      </c>
      <c r="CO750" s="8">
        <v>50</v>
      </c>
      <c r="CP750" s="8">
        <v>999</v>
      </c>
      <c r="CQ750" s="8">
        <v>853662</v>
      </c>
      <c r="CR750" s="8">
        <v>207521</v>
      </c>
      <c r="CS750" s="8">
        <v>111153</v>
      </c>
      <c r="CT750" s="8">
        <v>96368</v>
      </c>
      <c r="CU750" s="8">
        <v>188992</v>
      </c>
      <c r="CV750" s="8">
        <v>175220</v>
      </c>
      <c r="CW750" s="8" t="s">
        <v>199</v>
      </c>
      <c r="CX750" s="8">
        <v>13772</v>
      </c>
      <c r="CY750" s="8">
        <v>895797</v>
      </c>
      <c r="CZ750" s="8">
        <v>3024341</v>
      </c>
      <c r="DA750" s="8">
        <v>2462000</v>
      </c>
      <c r="DB750" s="8">
        <v>562341</v>
      </c>
      <c r="DC750" s="8">
        <v>2523928</v>
      </c>
      <c r="DD750" s="8">
        <v>11871</v>
      </c>
      <c r="DE750" s="8">
        <v>172</v>
      </c>
      <c r="DF750" s="8" t="s">
        <v>199</v>
      </c>
      <c r="DG750" s="8">
        <v>1549251</v>
      </c>
      <c r="DH750" s="8">
        <v>4522</v>
      </c>
      <c r="DI750" s="8" t="s">
        <v>199</v>
      </c>
      <c r="DJ750" s="8">
        <v>958112</v>
      </c>
      <c r="DK750" s="8">
        <v>3093804</v>
      </c>
      <c r="DL750" s="8" t="s">
        <v>199</v>
      </c>
      <c r="DM750" s="8">
        <v>27040</v>
      </c>
      <c r="DN750" s="8">
        <v>24253</v>
      </c>
      <c r="DO750" s="8">
        <v>1352</v>
      </c>
      <c r="DP750" s="8">
        <v>180</v>
      </c>
      <c r="DQ750" s="8" t="s">
        <v>199</v>
      </c>
      <c r="DR750" s="8">
        <v>180</v>
      </c>
      <c r="DS750" s="8" t="s">
        <v>199</v>
      </c>
      <c r="DT750" s="8" t="s">
        <v>199</v>
      </c>
      <c r="DU750" s="8" t="s">
        <v>199</v>
      </c>
      <c r="DV750" s="8" t="s">
        <v>199</v>
      </c>
      <c r="DW750" s="8">
        <v>1255</v>
      </c>
      <c r="DX750" s="20" t="s">
        <v>199</v>
      </c>
    </row>
    <row r="751" spans="15:128" x14ac:dyDescent="0.15">
      <c r="O751" s="51" t="s">
        <v>1501</v>
      </c>
      <c r="P751" s="14" t="s">
        <v>1502</v>
      </c>
      <c r="Q751" s="8">
        <v>17935197</v>
      </c>
      <c r="R751" s="8">
        <v>6149665</v>
      </c>
      <c r="S751" s="8">
        <v>1467061</v>
      </c>
      <c r="T751" s="8">
        <v>7774128</v>
      </c>
      <c r="U751" s="8">
        <v>875450</v>
      </c>
      <c r="V751" s="8" t="s">
        <v>199</v>
      </c>
      <c r="W751" s="8">
        <v>1144578</v>
      </c>
      <c r="X751" s="8">
        <v>461092</v>
      </c>
      <c r="Y751" s="8">
        <v>7864</v>
      </c>
      <c r="Z751" s="8">
        <v>85102</v>
      </c>
      <c r="AA751" s="8">
        <v>59203</v>
      </c>
      <c r="AB751" s="8" t="s">
        <v>199</v>
      </c>
      <c r="AC751" s="8">
        <v>3301303</v>
      </c>
      <c r="AD751" s="8">
        <v>12992</v>
      </c>
      <c r="AE751" s="8" t="s">
        <v>199</v>
      </c>
      <c r="AF751" s="8">
        <v>15</v>
      </c>
      <c r="AG751" s="8" t="s">
        <v>199</v>
      </c>
      <c r="AH751" s="8">
        <v>57212</v>
      </c>
      <c r="AI751" s="8">
        <v>321895</v>
      </c>
      <c r="AJ751" s="8">
        <v>127663</v>
      </c>
      <c r="AK751" s="8">
        <v>113357</v>
      </c>
      <c r="AL751" s="8">
        <v>14306</v>
      </c>
      <c r="AM751" s="8">
        <v>17004665</v>
      </c>
      <c r="AN751" s="8">
        <v>15261723</v>
      </c>
      <c r="AO751" s="8">
        <v>1742942</v>
      </c>
      <c r="AP751" s="8" t="s">
        <v>199</v>
      </c>
      <c r="AQ751" s="8">
        <v>10999</v>
      </c>
      <c r="AR751" s="8">
        <v>308847</v>
      </c>
      <c r="AS751" s="8">
        <v>110436</v>
      </c>
      <c r="AT751" s="8">
        <v>198411</v>
      </c>
      <c r="AU751" s="8">
        <v>792064</v>
      </c>
      <c r="AV751" s="8">
        <v>1006</v>
      </c>
      <c r="AW751" s="8">
        <v>2311</v>
      </c>
      <c r="AX751" s="8" t="s">
        <v>199</v>
      </c>
      <c r="AY751" s="8">
        <v>55865</v>
      </c>
      <c r="AZ751" s="8">
        <v>224072</v>
      </c>
      <c r="BA751" s="8">
        <v>508810</v>
      </c>
      <c r="BB751" s="8">
        <v>414218</v>
      </c>
      <c r="BC751" s="8">
        <v>36916</v>
      </c>
      <c r="BD751" s="8">
        <v>377302</v>
      </c>
      <c r="BE751" s="8">
        <v>12020691</v>
      </c>
      <c r="BF751" s="8" t="s">
        <v>199</v>
      </c>
      <c r="BG751" s="8">
        <v>1859618</v>
      </c>
      <c r="BH751" s="8">
        <v>1731997</v>
      </c>
      <c r="BI751" s="8">
        <v>1925887</v>
      </c>
      <c r="BJ751" s="8">
        <v>1156193</v>
      </c>
      <c r="BK751" s="8" t="s">
        <v>199</v>
      </c>
      <c r="BL751" s="8">
        <v>389053</v>
      </c>
      <c r="BM751" s="8">
        <v>162993</v>
      </c>
      <c r="BN751" s="8" t="s">
        <v>199</v>
      </c>
      <c r="BO751" s="8">
        <v>1638</v>
      </c>
      <c r="BP751" s="8" t="s">
        <v>199</v>
      </c>
      <c r="BQ751" s="8">
        <v>257543</v>
      </c>
      <c r="BR751" s="8" t="s">
        <v>199</v>
      </c>
      <c r="BS751" s="8" t="s">
        <v>199</v>
      </c>
      <c r="BT751" s="8">
        <v>21362</v>
      </c>
      <c r="BU751" s="8">
        <v>1234465</v>
      </c>
      <c r="BV751" s="8">
        <v>1301805</v>
      </c>
      <c r="BW751" s="8">
        <v>978302</v>
      </c>
      <c r="BX751" s="8">
        <v>999835</v>
      </c>
      <c r="BY751" s="8" t="s">
        <v>199</v>
      </c>
      <c r="BZ751" s="8">
        <v>4729144</v>
      </c>
      <c r="CA751" s="8">
        <v>3194179</v>
      </c>
      <c r="CB751" s="8">
        <v>772967</v>
      </c>
      <c r="CC751" s="8">
        <v>957146</v>
      </c>
      <c r="CD751" s="8">
        <v>256509</v>
      </c>
      <c r="CE751" s="8">
        <v>90950</v>
      </c>
      <c r="CF751" s="8">
        <v>101008</v>
      </c>
      <c r="CG751" s="8">
        <v>917</v>
      </c>
      <c r="CH751" s="8" t="s">
        <v>199</v>
      </c>
      <c r="CI751" s="8">
        <v>76402</v>
      </c>
      <c r="CJ751" s="8" t="s">
        <v>199</v>
      </c>
      <c r="CK751" s="8">
        <v>97724</v>
      </c>
      <c r="CL751" s="8">
        <v>840556</v>
      </c>
      <c r="CM751" s="8">
        <v>1534965</v>
      </c>
      <c r="CN751" s="8">
        <v>131043</v>
      </c>
      <c r="CO751" s="8" t="s">
        <v>199</v>
      </c>
      <c r="CP751" s="8" t="s">
        <v>199</v>
      </c>
      <c r="CQ751" s="8">
        <v>1403922</v>
      </c>
      <c r="CR751" s="8">
        <v>135825</v>
      </c>
      <c r="CS751" s="8">
        <v>51614</v>
      </c>
      <c r="CT751" s="8">
        <v>84211</v>
      </c>
      <c r="CU751" s="8">
        <v>583707</v>
      </c>
      <c r="CV751" s="8">
        <v>526776</v>
      </c>
      <c r="CW751" s="8">
        <v>10100</v>
      </c>
      <c r="CX751" s="8">
        <v>46831</v>
      </c>
      <c r="CY751" s="8">
        <v>1603298</v>
      </c>
      <c r="CZ751" s="8">
        <v>1434590</v>
      </c>
      <c r="DA751" s="8">
        <v>932601</v>
      </c>
      <c r="DB751" s="8">
        <v>501989</v>
      </c>
      <c r="DC751" s="8">
        <v>1616276</v>
      </c>
      <c r="DD751" s="8">
        <v>21972</v>
      </c>
      <c r="DE751" s="8">
        <v>221</v>
      </c>
      <c r="DF751" s="8" t="s">
        <v>199</v>
      </c>
      <c r="DG751" s="8">
        <v>1017259</v>
      </c>
      <c r="DH751" s="8">
        <v>2835</v>
      </c>
      <c r="DI751" s="8" t="s">
        <v>199</v>
      </c>
      <c r="DJ751" s="8">
        <v>573989</v>
      </c>
      <c r="DK751" s="8">
        <v>2499500</v>
      </c>
      <c r="DL751" s="8" t="s">
        <v>199</v>
      </c>
      <c r="DM751" s="8">
        <v>30079</v>
      </c>
      <c r="DN751" s="8">
        <v>21448</v>
      </c>
      <c r="DO751" s="8" t="s">
        <v>199</v>
      </c>
      <c r="DP751" s="8">
        <v>501</v>
      </c>
      <c r="DQ751" s="8" t="s">
        <v>199</v>
      </c>
      <c r="DR751" s="8" t="s">
        <v>199</v>
      </c>
      <c r="DS751" s="8">
        <v>483</v>
      </c>
      <c r="DT751" s="8">
        <v>18</v>
      </c>
      <c r="DU751" s="8" t="s">
        <v>199</v>
      </c>
      <c r="DV751" s="8" t="s">
        <v>199</v>
      </c>
      <c r="DW751" s="8">
        <v>8130</v>
      </c>
      <c r="DX751" s="20" t="s">
        <v>199</v>
      </c>
    </row>
    <row r="752" spans="15:128" x14ac:dyDescent="0.15">
      <c r="O752" s="51" t="s">
        <v>1503</v>
      </c>
      <c r="P752" s="14" t="s">
        <v>1504</v>
      </c>
      <c r="Q752" s="8">
        <v>77206575</v>
      </c>
      <c r="R752" s="8">
        <v>24470936</v>
      </c>
      <c r="S752" s="8">
        <v>5328488</v>
      </c>
      <c r="T752" s="8">
        <v>33460830</v>
      </c>
      <c r="U752" s="8">
        <v>3429734</v>
      </c>
      <c r="V752" s="8" t="s">
        <v>199</v>
      </c>
      <c r="W752" s="8">
        <v>5274913</v>
      </c>
      <c r="X752" s="8">
        <v>1601520</v>
      </c>
      <c r="Y752" s="8">
        <v>30048</v>
      </c>
      <c r="Z752" s="8">
        <v>327417</v>
      </c>
      <c r="AA752" s="8">
        <v>229318</v>
      </c>
      <c r="AB752" s="8" t="s">
        <v>199</v>
      </c>
      <c r="AC752" s="8">
        <v>11549363</v>
      </c>
      <c r="AD752" s="8">
        <v>46344</v>
      </c>
      <c r="AE752" s="8" t="s">
        <v>199</v>
      </c>
      <c r="AF752" s="8">
        <v>42</v>
      </c>
      <c r="AG752" s="8" t="s">
        <v>199</v>
      </c>
      <c r="AH752" s="8">
        <v>165347</v>
      </c>
      <c r="AI752" s="8">
        <v>1153524</v>
      </c>
      <c r="AJ752" s="8">
        <v>622339</v>
      </c>
      <c r="AK752" s="8">
        <v>564478</v>
      </c>
      <c r="AL752" s="8">
        <v>57861</v>
      </c>
      <c r="AM752" s="8">
        <v>19442891</v>
      </c>
      <c r="AN752" s="8">
        <v>18371697</v>
      </c>
      <c r="AO752" s="8">
        <v>1071194</v>
      </c>
      <c r="AP752" s="8" t="s">
        <v>199</v>
      </c>
      <c r="AQ752" s="8">
        <v>54517</v>
      </c>
      <c r="AR752" s="8">
        <v>524210</v>
      </c>
      <c r="AS752" s="8">
        <v>20174</v>
      </c>
      <c r="AT752" s="8">
        <v>504036</v>
      </c>
      <c r="AU752" s="8">
        <v>1979408</v>
      </c>
      <c r="AV752" s="8">
        <v>70726</v>
      </c>
      <c r="AW752" s="8" t="s">
        <v>199</v>
      </c>
      <c r="AX752" s="8" t="s">
        <v>199</v>
      </c>
      <c r="AY752" s="8">
        <v>325411</v>
      </c>
      <c r="AZ752" s="8">
        <v>602853</v>
      </c>
      <c r="BA752" s="8">
        <v>980418</v>
      </c>
      <c r="BB752" s="8">
        <v>1064393</v>
      </c>
      <c r="BC752" s="8">
        <v>87599</v>
      </c>
      <c r="BD752" s="8">
        <v>976794</v>
      </c>
      <c r="BE752" s="8">
        <v>51466765</v>
      </c>
      <c r="BF752" s="8" t="s">
        <v>199</v>
      </c>
      <c r="BG752" s="8">
        <v>7517100</v>
      </c>
      <c r="BH752" s="8">
        <v>7673290</v>
      </c>
      <c r="BI752" s="8">
        <v>5334811</v>
      </c>
      <c r="BJ752" s="8">
        <v>5347989</v>
      </c>
      <c r="BK752" s="8" t="s">
        <v>199</v>
      </c>
      <c r="BL752" s="8">
        <v>6345263</v>
      </c>
      <c r="BM752" s="8">
        <v>53520</v>
      </c>
      <c r="BN752" s="8" t="s">
        <v>199</v>
      </c>
      <c r="BO752" s="8">
        <v>16546</v>
      </c>
      <c r="BP752" s="8" t="s">
        <v>199</v>
      </c>
      <c r="BQ752" s="8">
        <v>904702</v>
      </c>
      <c r="BR752" s="8" t="s">
        <v>199</v>
      </c>
      <c r="BS752" s="8" t="s">
        <v>199</v>
      </c>
      <c r="BT752" s="8">
        <v>124535</v>
      </c>
      <c r="BU752" s="8">
        <v>4056345</v>
      </c>
      <c r="BV752" s="8">
        <v>3802230</v>
      </c>
      <c r="BW752" s="8">
        <v>4908086</v>
      </c>
      <c r="BX752" s="8">
        <v>5382348</v>
      </c>
      <c r="BY752" s="8" t="s">
        <v>199</v>
      </c>
      <c r="BZ752" s="8">
        <v>14607358</v>
      </c>
      <c r="CA752" s="8">
        <v>10236194</v>
      </c>
      <c r="CB752" s="8">
        <v>3189872</v>
      </c>
      <c r="CC752" s="8">
        <v>2646349</v>
      </c>
      <c r="CD752" s="8">
        <v>1134288</v>
      </c>
      <c r="CE752" s="8">
        <v>70356</v>
      </c>
      <c r="CF752" s="8">
        <v>18920</v>
      </c>
      <c r="CG752" s="8" t="s">
        <v>199</v>
      </c>
      <c r="CH752" s="8" t="s">
        <v>199</v>
      </c>
      <c r="CI752" s="8">
        <v>8666</v>
      </c>
      <c r="CJ752" s="8" t="s">
        <v>199</v>
      </c>
      <c r="CK752" s="8">
        <v>498298</v>
      </c>
      <c r="CL752" s="8">
        <v>2669445</v>
      </c>
      <c r="CM752" s="8">
        <v>4371164</v>
      </c>
      <c r="CN752" s="8">
        <v>250323</v>
      </c>
      <c r="CO752" s="8" t="s">
        <v>199</v>
      </c>
      <c r="CP752" s="8">
        <v>231391</v>
      </c>
      <c r="CQ752" s="8">
        <v>3889450</v>
      </c>
      <c r="CR752" s="8">
        <v>552146</v>
      </c>
      <c r="CS752" s="8">
        <v>279496</v>
      </c>
      <c r="CT752" s="8">
        <v>272650</v>
      </c>
      <c r="CU752" s="8">
        <v>428951</v>
      </c>
      <c r="CV752" s="8">
        <v>179455</v>
      </c>
      <c r="CW752" s="8">
        <v>168320</v>
      </c>
      <c r="CX752" s="8">
        <v>81176</v>
      </c>
      <c r="CY752" s="8">
        <v>6687568</v>
      </c>
      <c r="CZ752" s="8">
        <v>8106663</v>
      </c>
      <c r="DA752" s="8">
        <v>5179345</v>
      </c>
      <c r="DB752" s="8">
        <v>2927318</v>
      </c>
      <c r="DC752" s="8">
        <v>2298107</v>
      </c>
      <c r="DD752" s="8">
        <v>57409</v>
      </c>
      <c r="DE752" s="8">
        <v>297</v>
      </c>
      <c r="DF752" s="8" t="s">
        <v>199</v>
      </c>
      <c r="DG752" s="8">
        <v>1150018</v>
      </c>
      <c r="DH752" s="8" t="s">
        <v>199</v>
      </c>
      <c r="DI752" s="8" t="s">
        <v>199</v>
      </c>
      <c r="DJ752" s="8">
        <v>1090383</v>
      </c>
      <c r="DK752" s="8">
        <v>22150900</v>
      </c>
      <c r="DL752" s="8" t="s">
        <v>199</v>
      </c>
      <c r="DM752" s="8">
        <v>136572</v>
      </c>
      <c r="DN752" s="8">
        <v>106717</v>
      </c>
      <c r="DO752" s="8" t="s">
        <v>199</v>
      </c>
      <c r="DP752" s="8">
        <v>4519</v>
      </c>
      <c r="DQ752" s="8" t="s">
        <v>199</v>
      </c>
      <c r="DR752" s="8">
        <v>3534</v>
      </c>
      <c r="DS752" s="8">
        <v>224</v>
      </c>
      <c r="DT752" s="8">
        <v>761</v>
      </c>
      <c r="DU752" s="8" t="s">
        <v>199</v>
      </c>
      <c r="DV752" s="8" t="s">
        <v>199</v>
      </c>
      <c r="DW752" s="8">
        <v>25336</v>
      </c>
      <c r="DX752" s="20" t="s">
        <v>199</v>
      </c>
    </row>
    <row r="753" spans="15:128" x14ac:dyDescent="0.15">
      <c r="O753" s="51" t="s">
        <v>1505</v>
      </c>
      <c r="P753" s="14" t="s">
        <v>761</v>
      </c>
      <c r="Q753" s="8">
        <v>5015361</v>
      </c>
      <c r="R753" s="8">
        <v>1657664</v>
      </c>
      <c r="S753" s="8">
        <v>398838</v>
      </c>
      <c r="T753" s="8">
        <v>2190930</v>
      </c>
      <c r="U753" s="8">
        <v>254943</v>
      </c>
      <c r="V753" s="8" t="s">
        <v>199</v>
      </c>
      <c r="W753" s="8">
        <v>354568</v>
      </c>
      <c r="X753" s="8">
        <v>172826</v>
      </c>
      <c r="Y753" s="8">
        <v>2131</v>
      </c>
      <c r="Z753" s="8">
        <v>23055</v>
      </c>
      <c r="AA753" s="8">
        <v>16020</v>
      </c>
      <c r="AB753" s="8" t="s">
        <v>199</v>
      </c>
      <c r="AC753" s="8">
        <v>969034</v>
      </c>
      <c r="AD753" s="8" t="s">
        <v>199</v>
      </c>
      <c r="AE753" s="8" t="s">
        <v>199</v>
      </c>
      <c r="AF753" s="8">
        <v>5</v>
      </c>
      <c r="AG753" s="8" t="s">
        <v>199</v>
      </c>
      <c r="AH753" s="8">
        <v>20130</v>
      </c>
      <c r="AI753" s="8">
        <v>98624</v>
      </c>
      <c r="AJ753" s="8">
        <v>31956</v>
      </c>
      <c r="AK753" s="8">
        <v>28978</v>
      </c>
      <c r="AL753" s="8">
        <v>2978</v>
      </c>
      <c r="AM753" s="8">
        <v>6949236</v>
      </c>
      <c r="AN753" s="8">
        <v>6033199</v>
      </c>
      <c r="AO753" s="8">
        <v>916037</v>
      </c>
      <c r="AP753" s="8" t="s">
        <v>199</v>
      </c>
      <c r="AQ753" s="8">
        <v>3886</v>
      </c>
      <c r="AR753" s="8">
        <v>260309</v>
      </c>
      <c r="AS753" s="8">
        <v>22511</v>
      </c>
      <c r="AT753" s="8">
        <v>237798</v>
      </c>
      <c r="AU753" s="8">
        <v>182100</v>
      </c>
      <c r="AV753" s="8" t="s">
        <v>199</v>
      </c>
      <c r="AW753" s="8" t="s">
        <v>199</v>
      </c>
      <c r="AX753" s="8" t="s">
        <v>199</v>
      </c>
      <c r="AY753" s="8">
        <v>16748</v>
      </c>
      <c r="AZ753" s="8">
        <v>45493</v>
      </c>
      <c r="BA753" s="8">
        <v>119859</v>
      </c>
      <c r="BB753" s="8">
        <v>101137</v>
      </c>
      <c r="BC753" s="8">
        <v>10006</v>
      </c>
      <c r="BD753" s="8">
        <v>91131</v>
      </c>
      <c r="BE753" s="8">
        <v>3937363</v>
      </c>
      <c r="BF753" s="8" t="s">
        <v>199</v>
      </c>
      <c r="BG753" s="8">
        <v>368694</v>
      </c>
      <c r="BH753" s="8">
        <v>322463</v>
      </c>
      <c r="BI753" s="8">
        <v>560192</v>
      </c>
      <c r="BJ753" s="8">
        <v>305152</v>
      </c>
      <c r="BK753" s="8" t="s">
        <v>199</v>
      </c>
      <c r="BL753" s="8">
        <v>176143</v>
      </c>
      <c r="BM753" s="8">
        <v>149428</v>
      </c>
      <c r="BN753" s="8" t="s">
        <v>199</v>
      </c>
      <c r="BO753" s="8">
        <v>2049</v>
      </c>
      <c r="BP753" s="8" t="s">
        <v>199</v>
      </c>
      <c r="BQ753" s="8">
        <v>418494</v>
      </c>
      <c r="BR753" s="8" t="s">
        <v>199</v>
      </c>
      <c r="BS753" s="8">
        <v>4400</v>
      </c>
      <c r="BT753" s="8">
        <v>15664</v>
      </c>
      <c r="BU753" s="8">
        <v>455069</v>
      </c>
      <c r="BV753" s="8">
        <v>345415</v>
      </c>
      <c r="BW753" s="8">
        <v>352619</v>
      </c>
      <c r="BX753" s="8">
        <v>461581</v>
      </c>
      <c r="BY753" s="8" t="s">
        <v>199</v>
      </c>
      <c r="BZ753" s="8">
        <v>1524712</v>
      </c>
      <c r="CA753" s="8">
        <v>910317</v>
      </c>
      <c r="CB753" s="8">
        <v>134107</v>
      </c>
      <c r="CC753" s="8">
        <v>280058</v>
      </c>
      <c r="CD753" s="8">
        <v>68796</v>
      </c>
      <c r="CE753" s="8">
        <v>83617</v>
      </c>
      <c r="CF753" s="8">
        <v>18020</v>
      </c>
      <c r="CG753" s="8" t="s">
        <v>199</v>
      </c>
      <c r="CH753" s="8" t="s">
        <v>199</v>
      </c>
      <c r="CI753" s="8">
        <v>26279</v>
      </c>
      <c r="CJ753" s="8" t="s">
        <v>199</v>
      </c>
      <c r="CK753" s="8">
        <v>703</v>
      </c>
      <c r="CL753" s="8">
        <v>298737</v>
      </c>
      <c r="CM753" s="8">
        <v>614395</v>
      </c>
      <c r="CN753" s="8">
        <v>88498</v>
      </c>
      <c r="CO753" s="8" t="s">
        <v>199</v>
      </c>
      <c r="CP753" s="8">
        <v>21</v>
      </c>
      <c r="CQ753" s="8">
        <v>525876</v>
      </c>
      <c r="CR753" s="8">
        <v>26129</v>
      </c>
      <c r="CS753" s="8">
        <v>11603</v>
      </c>
      <c r="CT753" s="8">
        <v>14526</v>
      </c>
      <c r="CU753" s="8">
        <v>165857</v>
      </c>
      <c r="CV753" s="8">
        <v>153150</v>
      </c>
      <c r="CW753" s="8">
        <v>11000</v>
      </c>
      <c r="CX753" s="8">
        <v>1707</v>
      </c>
      <c r="CY753" s="8">
        <v>612457</v>
      </c>
      <c r="CZ753" s="8">
        <v>656283</v>
      </c>
      <c r="DA753" s="8">
        <v>385646</v>
      </c>
      <c r="DB753" s="8">
        <v>270637</v>
      </c>
      <c r="DC753" s="8">
        <v>564507</v>
      </c>
      <c r="DD753" s="8">
        <v>14716</v>
      </c>
      <c r="DE753" s="8">
        <v>1</v>
      </c>
      <c r="DF753" s="8" t="s">
        <v>199</v>
      </c>
      <c r="DG753" s="8">
        <v>398936</v>
      </c>
      <c r="DH753" s="8" t="s">
        <v>199</v>
      </c>
      <c r="DI753" s="8" t="s">
        <v>199</v>
      </c>
      <c r="DJ753" s="8">
        <v>150854</v>
      </c>
      <c r="DK753" s="8">
        <v>1319500</v>
      </c>
      <c r="DL753" s="8" t="s">
        <v>199</v>
      </c>
      <c r="DM753" s="8">
        <v>17389</v>
      </c>
      <c r="DN753" s="8">
        <v>16969</v>
      </c>
      <c r="DO753" s="8" t="s">
        <v>199</v>
      </c>
      <c r="DP753" s="8">
        <v>65</v>
      </c>
      <c r="DQ753" s="8" t="s">
        <v>199</v>
      </c>
      <c r="DR753" s="8">
        <v>65</v>
      </c>
      <c r="DS753" s="8" t="s">
        <v>199</v>
      </c>
      <c r="DT753" s="8" t="s">
        <v>199</v>
      </c>
      <c r="DU753" s="8" t="s">
        <v>199</v>
      </c>
      <c r="DV753" s="8" t="s">
        <v>199</v>
      </c>
      <c r="DW753" s="8">
        <v>355</v>
      </c>
      <c r="DX753" s="20" t="s">
        <v>199</v>
      </c>
    </row>
    <row r="754" spans="15:128" x14ac:dyDescent="0.15">
      <c r="O754" s="51" t="s">
        <v>1506</v>
      </c>
      <c r="P754" s="14" t="s">
        <v>1507</v>
      </c>
      <c r="Q754" s="8">
        <v>6791242</v>
      </c>
      <c r="R754" s="8">
        <v>2224118</v>
      </c>
      <c r="S754" s="8">
        <v>397180</v>
      </c>
      <c r="T754" s="8">
        <v>3253966</v>
      </c>
      <c r="U754" s="8">
        <v>394609</v>
      </c>
      <c r="V754" s="8" t="s">
        <v>199</v>
      </c>
      <c r="W754" s="8">
        <v>283853</v>
      </c>
      <c r="X754" s="8">
        <v>498612</v>
      </c>
      <c r="Y754" s="8">
        <v>2760</v>
      </c>
      <c r="Z754" s="8">
        <v>29902</v>
      </c>
      <c r="AA754" s="8">
        <v>20821</v>
      </c>
      <c r="AB754" s="8" t="s">
        <v>199</v>
      </c>
      <c r="AC754" s="8">
        <v>1301401</v>
      </c>
      <c r="AD754" s="8">
        <v>4627</v>
      </c>
      <c r="AE754" s="8" t="s">
        <v>199</v>
      </c>
      <c r="AF754" s="8">
        <v>15</v>
      </c>
      <c r="AG754" s="8" t="s">
        <v>199</v>
      </c>
      <c r="AH754" s="8">
        <v>57912</v>
      </c>
      <c r="AI754" s="8">
        <v>120073</v>
      </c>
      <c r="AJ754" s="8">
        <v>44133</v>
      </c>
      <c r="AK754" s="8">
        <v>42161</v>
      </c>
      <c r="AL754" s="8">
        <v>1972</v>
      </c>
      <c r="AM754" s="8">
        <v>15555095</v>
      </c>
      <c r="AN754" s="8">
        <v>13415167</v>
      </c>
      <c r="AO754" s="8">
        <v>2139928</v>
      </c>
      <c r="AP754" s="8" t="s">
        <v>199</v>
      </c>
      <c r="AQ754" s="8">
        <v>7762</v>
      </c>
      <c r="AR754" s="8">
        <v>230731</v>
      </c>
      <c r="AS754" s="8">
        <v>403</v>
      </c>
      <c r="AT754" s="8">
        <v>230328</v>
      </c>
      <c r="AU754" s="8">
        <v>299504</v>
      </c>
      <c r="AV754" s="8" t="s">
        <v>199</v>
      </c>
      <c r="AW754" s="8" t="s">
        <v>199</v>
      </c>
      <c r="AX754" s="8" t="s">
        <v>199</v>
      </c>
      <c r="AY754" s="8">
        <v>83165</v>
      </c>
      <c r="AZ754" s="8" t="s">
        <v>199</v>
      </c>
      <c r="BA754" s="8">
        <v>216339</v>
      </c>
      <c r="BB754" s="8">
        <v>67590</v>
      </c>
      <c r="BC754" s="8">
        <v>33105</v>
      </c>
      <c r="BD754" s="8">
        <v>34485</v>
      </c>
      <c r="BE754" s="8">
        <v>5438986</v>
      </c>
      <c r="BF754" s="8" t="s">
        <v>199</v>
      </c>
      <c r="BG754" s="8">
        <v>438247</v>
      </c>
      <c r="BH754" s="8">
        <v>139412</v>
      </c>
      <c r="BI754" s="8">
        <v>840110</v>
      </c>
      <c r="BJ754" s="8">
        <v>692969</v>
      </c>
      <c r="BK754" s="8" t="s">
        <v>199</v>
      </c>
      <c r="BL754" s="8">
        <v>468191</v>
      </c>
      <c r="BM754" s="8">
        <v>373831</v>
      </c>
      <c r="BN754" s="8" t="s">
        <v>199</v>
      </c>
      <c r="BO754" s="8">
        <v>451</v>
      </c>
      <c r="BP754" s="8" t="s">
        <v>199</v>
      </c>
      <c r="BQ754" s="8">
        <v>138303</v>
      </c>
      <c r="BR754" s="8" t="s">
        <v>199</v>
      </c>
      <c r="BS754" s="8">
        <v>8908</v>
      </c>
      <c r="BT754" s="8" t="s">
        <v>199</v>
      </c>
      <c r="BU754" s="8">
        <v>863510</v>
      </c>
      <c r="BV754" s="8">
        <v>526712</v>
      </c>
      <c r="BW754" s="8">
        <v>311926</v>
      </c>
      <c r="BX754" s="8">
        <v>636416</v>
      </c>
      <c r="BY754" s="8" t="s">
        <v>199</v>
      </c>
      <c r="BZ754" s="8">
        <v>3226514</v>
      </c>
      <c r="CA754" s="8">
        <v>2418202</v>
      </c>
      <c r="CB754" s="8">
        <v>43898</v>
      </c>
      <c r="CC754" s="8">
        <v>415678</v>
      </c>
      <c r="CD754" s="8">
        <v>103488</v>
      </c>
      <c r="CE754" s="8">
        <v>242294</v>
      </c>
      <c r="CF754" s="8">
        <v>477593</v>
      </c>
      <c r="CG754" s="8" t="s">
        <v>199</v>
      </c>
      <c r="CH754" s="8" t="s">
        <v>199</v>
      </c>
      <c r="CI754" s="8">
        <v>1203</v>
      </c>
      <c r="CJ754" s="8" t="s">
        <v>199</v>
      </c>
      <c r="CK754" s="8">
        <v>31830</v>
      </c>
      <c r="CL754" s="8">
        <v>1102218</v>
      </c>
      <c r="CM754" s="8">
        <v>808312</v>
      </c>
      <c r="CN754" s="8">
        <v>58815</v>
      </c>
      <c r="CO754" s="8" t="s">
        <v>199</v>
      </c>
      <c r="CP754" s="8" t="s">
        <v>199</v>
      </c>
      <c r="CQ754" s="8">
        <v>749497</v>
      </c>
      <c r="CR754" s="8">
        <v>258375</v>
      </c>
      <c r="CS754" s="8">
        <v>131168</v>
      </c>
      <c r="CT754" s="8">
        <v>127207</v>
      </c>
      <c r="CU754" s="8">
        <v>133058</v>
      </c>
      <c r="CV754" s="8">
        <v>90491</v>
      </c>
      <c r="CW754" s="8" t="s">
        <v>199</v>
      </c>
      <c r="CX754" s="8">
        <v>42567</v>
      </c>
      <c r="CY754" s="8">
        <v>114061</v>
      </c>
      <c r="CZ754" s="8">
        <v>1699119</v>
      </c>
      <c r="DA754" s="8">
        <v>1310521</v>
      </c>
      <c r="DB754" s="8">
        <v>388598</v>
      </c>
      <c r="DC754" s="8">
        <v>730941</v>
      </c>
      <c r="DD754" s="8">
        <v>538</v>
      </c>
      <c r="DE754" s="8">
        <v>9</v>
      </c>
      <c r="DF754" s="8" t="s">
        <v>199</v>
      </c>
      <c r="DG754" s="8">
        <v>485322</v>
      </c>
      <c r="DH754" s="8" t="s">
        <v>199</v>
      </c>
      <c r="DI754" s="8" t="s">
        <v>199</v>
      </c>
      <c r="DJ754" s="8">
        <v>245072</v>
      </c>
      <c r="DK754" s="8">
        <v>4357321</v>
      </c>
      <c r="DL754" s="8" t="s">
        <v>199</v>
      </c>
      <c r="DM754" s="8">
        <v>29134</v>
      </c>
      <c r="DN754" s="8">
        <v>23644</v>
      </c>
      <c r="DO754" s="8" t="s">
        <v>199</v>
      </c>
      <c r="DP754" s="8">
        <v>228</v>
      </c>
      <c r="DQ754" s="8" t="s">
        <v>199</v>
      </c>
      <c r="DR754" s="8" t="s">
        <v>199</v>
      </c>
      <c r="DS754" s="8">
        <v>228</v>
      </c>
      <c r="DT754" s="8" t="s">
        <v>199</v>
      </c>
      <c r="DU754" s="8" t="s">
        <v>199</v>
      </c>
      <c r="DV754" s="8" t="s">
        <v>199</v>
      </c>
      <c r="DW754" s="8">
        <v>5262</v>
      </c>
      <c r="DX754" s="20" t="s">
        <v>199</v>
      </c>
    </row>
    <row r="755" spans="15:128" x14ac:dyDescent="0.15">
      <c r="O755" s="51" t="s">
        <v>1508</v>
      </c>
      <c r="P755" s="14" t="s">
        <v>1509</v>
      </c>
      <c r="Q755" s="8">
        <v>3838897</v>
      </c>
      <c r="R755" s="8">
        <v>1277715</v>
      </c>
      <c r="S755" s="8">
        <v>198642</v>
      </c>
      <c r="T755" s="8">
        <v>1968110</v>
      </c>
      <c r="U755" s="8">
        <v>223557</v>
      </c>
      <c r="V755" s="8" t="s">
        <v>199</v>
      </c>
      <c r="W755" s="8" t="s">
        <v>199</v>
      </c>
      <c r="X755" s="8">
        <v>561480</v>
      </c>
      <c r="Y755" s="8">
        <v>1587</v>
      </c>
      <c r="Z755" s="8">
        <v>17208</v>
      </c>
      <c r="AA755" s="8">
        <v>11985</v>
      </c>
      <c r="AB755" s="8" t="s">
        <v>199</v>
      </c>
      <c r="AC755" s="8">
        <v>853173</v>
      </c>
      <c r="AD755" s="8">
        <v>6641</v>
      </c>
      <c r="AE755" s="8" t="s">
        <v>199</v>
      </c>
      <c r="AF755" s="8">
        <v>14</v>
      </c>
      <c r="AG755" s="8" t="s">
        <v>199</v>
      </c>
      <c r="AH755" s="8">
        <v>55831</v>
      </c>
      <c r="AI755" s="8">
        <v>71185</v>
      </c>
      <c r="AJ755" s="8">
        <v>19054</v>
      </c>
      <c r="AK755" s="8">
        <v>17604</v>
      </c>
      <c r="AL755" s="8">
        <v>1450</v>
      </c>
      <c r="AM755" s="8">
        <v>14438875</v>
      </c>
      <c r="AN755" s="8">
        <v>12263764</v>
      </c>
      <c r="AO755" s="8">
        <v>2175111</v>
      </c>
      <c r="AP755" s="8" t="s">
        <v>199</v>
      </c>
      <c r="AQ755" s="8">
        <v>4827</v>
      </c>
      <c r="AR755" s="8">
        <v>126936</v>
      </c>
      <c r="AS755" s="8">
        <v>19</v>
      </c>
      <c r="AT755" s="8">
        <v>126917</v>
      </c>
      <c r="AU755" s="8">
        <v>271765</v>
      </c>
      <c r="AV755" s="8" t="s">
        <v>199</v>
      </c>
      <c r="AW755" s="8" t="s">
        <v>199</v>
      </c>
      <c r="AX755" s="8" t="s">
        <v>199</v>
      </c>
      <c r="AY755" s="8">
        <v>42286</v>
      </c>
      <c r="AZ755" s="8">
        <v>146124</v>
      </c>
      <c r="BA755" s="8">
        <v>83355</v>
      </c>
      <c r="BB755" s="8">
        <v>105763</v>
      </c>
      <c r="BC755" s="8">
        <v>21949</v>
      </c>
      <c r="BD755" s="8">
        <v>83814</v>
      </c>
      <c r="BE755" s="8">
        <v>5205215</v>
      </c>
      <c r="BF755" s="8" t="s">
        <v>199</v>
      </c>
      <c r="BG755" s="8">
        <v>290686</v>
      </c>
      <c r="BH755" s="8">
        <v>115762</v>
      </c>
      <c r="BI755" s="8">
        <v>532971</v>
      </c>
      <c r="BJ755" s="8">
        <v>310848</v>
      </c>
      <c r="BK755" s="8" t="s">
        <v>199</v>
      </c>
      <c r="BL755" s="8">
        <v>534159</v>
      </c>
      <c r="BM755" s="8">
        <v>1137151</v>
      </c>
      <c r="BN755" s="8" t="s">
        <v>199</v>
      </c>
      <c r="BO755" s="8">
        <v>13021</v>
      </c>
      <c r="BP755" s="8" t="s">
        <v>199</v>
      </c>
      <c r="BQ755" s="8">
        <v>795222</v>
      </c>
      <c r="BR755" s="8" t="s">
        <v>199</v>
      </c>
      <c r="BS755" s="8">
        <v>6119</v>
      </c>
      <c r="BT755" s="8" t="s">
        <v>199</v>
      </c>
      <c r="BU755" s="8">
        <v>946361</v>
      </c>
      <c r="BV755" s="8" t="s">
        <v>199</v>
      </c>
      <c r="BW755" s="8">
        <v>156629</v>
      </c>
      <c r="BX755" s="8">
        <v>366286</v>
      </c>
      <c r="BY755" s="8" t="s">
        <v>199</v>
      </c>
      <c r="BZ755" s="8">
        <v>3504379</v>
      </c>
      <c r="CA755" s="8">
        <v>2781579</v>
      </c>
      <c r="CB755" s="8">
        <v>10122</v>
      </c>
      <c r="CC755" s="8">
        <v>266390</v>
      </c>
      <c r="CD755" s="8">
        <v>61921</v>
      </c>
      <c r="CE755" s="8">
        <v>179908</v>
      </c>
      <c r="CF755" s="8">
        <v>1282247</v>
      </c>
      <c r="CG755" s="8">
        <v>775</v>
      </c>
      <c r="CH755" s="8">
        <v>42054</v>
      </c>
      <c r="CI755" s="8">
        <v>1782</v>
      </c>
      <c r="CJ755" s="8" t="s">
        <v>199</v>
      </c>
      <c r="CK755" s="8">
        <v>21866</v>
      </c>
      <c r="CL755" s="8">
        <v>914514</v>
      </c>
      <c r="CM755" s="8">
        <v>722800</v>
      </c>
      <c r="CN755" s="8">
        <v>83632</v>
      </c>
      <c r="CO755" s="8" t="s">
        <v>199</v>
      </c>
      <c r="CP755" s="8" t="s">
        <v>199</v>
      </c>
      <c r="CQ755" s="8">
        <v>639168</v>
      </c>
      <c r="CR755" s="8">
        <v>51181</v>
      </c>
      <c r="CS755" s="8">
        <v>32576</v>
      </c>
      <c r="CT755" s="8">
        <v>18605</v>
      </c>
      <c r="CU755" s="8">
        <v>52319</v>
      </c>
      <c r="CV755" s="8">
        <v>38516</v>
      </c>
      <c r="CW755" s="8">
        <v>13600</v>
      </c>
      <c r="CX755" s="8">
        <v>203</v>
      </c>
      <c r="CY755" s="8">
        <v>989703</v>
      </c>
      <c r="CZ755" s="8">
        <v>945175</v>
      </c>
      <c r="DA755" s="8">
        <v>614333</v>
      </c>
      <c r="DB755" s="8">
        <v>330842</v>
      </c>
      <c r="DC755" s="8">
        <v>329826</v>
      </c>
      <c r="DD755" s="8">
        <v>5161</v>
      </c>
      <c r="DE755" s="8">
        <v>8</v>
      </c>
      <c r="DF755" s="8" t="s">
        <v>199</v>
      </c>
      <c r="DG755" s="8">
        <v>132134</v>
      </c>
      <c r="DH755" s="8">
        <v>836</v>
      </c>
      <c r="DI755" s="8" t="s">
        <v>199</v>
      </c>
      <c r="DJ755" s="8">
        <v>191687</v>
      </c>
      <c r="DK755" s="8">
        <v>2907652</v>
      </c>
      <c r="DL755" s="8" t="s">
        <v>199</v>
      </c>
      <c r="DM755" s="8">
        <v>4619</v>
      </c>
      <c r="DN755" s="8">
        <v>4578</v>
      </c>
      <c r="DO755" s="8">
        <v>41</v>
      </c>
      <c r="DP755" s="8" t="s">
        <v>199</v>
      </c>
      <c r="DQ755" s="8" t="s">
        <v>199</v>
      </c>
      <c r="DR755" s="8" t="s">
        <v>199</v>
      </c>
      <c r="DS755" s="8" t="s">
        <v>199</v>
      </c>
      <c r="DT755" s="8" t="s">
        <v>199</v>
      </c>
      <c r="DU755" s="8" t="s">
        <v>199</v>
      </c>
      <c r="DV755" s="8" t="s">
        <v>199</v>
      </c>
      <c r="DW755" s="8" t="s">
        <v>199</v>
      </c>
      <c r="DX755" s="20" t="s">
        <v>199</v>
      </c>
    </row>
    <row r="756" spans="15:128" x14ac:dyDescent="0.15">
      <c r="O756" s="51" t="s">
        <v>1510</v>
      </c>
      <c r="P756" s="14" t="s">
        <v>1511</v>
      </c>
      <c r="Q756" s="8">
        <v>5233513</v>
      </c>
      <c r="R756" s="8">
        <v>1278748</v>
      </c>
      <c r="S756" s="8">
        <v>293443</v>
      </c>
      <c r="T756" s="8">
        <v>3227779</v>
      </c>
      <c r="U756" s="8">
        <v>211502</v>
      </c>
      <c r="V756" s="8" t="s">
        <v>199</v>
      </c>
      <c r="W756" s="8">
        <v>147345</v>
      </c>
      <c r="X756" s="8">
        <v>78429</v>
      </c>
      <c r="Y756" s="8">
        <v>1666</v>
      </c>
      <c r="Z756" s="8">
        <v>18058</v>
      </c>
      <c r="AA756" s="8">
        <v>12578</v>
      </c>
      <c r="AB756" s="8" t="s">
        <v>199</v>
      </c>
      <c r="AC756" s="8">
        <v>680156</v>
      </c>
      <c r="AD756" s="8" t="s">
        <v>199</v>
      </c>
      <c r="AE756" s="8" t="s">
        <v>199</v>
      </c>
      <c r="AF756" s="8">
        <v>2</v>
      </c>
      <c r="AG756" s="8" t="s">
        <v>199</v>
      </c>
      <c r="AH756" s="8">
        <v>9821</v>
      </c>
      <c r="AI756" s="8">
        <v>68772</v>
      </c>
      <c r="AJ756" s="8">
        <v>37927</v>
      </c>
      <c r="AK756" s="8">
        <v>36958</v>
      </c>
      <c r="AL756" s="8">
        <v>969</v>
      </c>
      <c r="AM756" s="8">
        <v>2166220</v>
      </c>
      <c r="AN756" s="8">
        <v>1646390</v>
      </c>
      <c r="AO756" s="8">
        <v>519830</v>
      </c>
      <c r="AP756" s="8" t="s">
        <v>199</v>
      </c>
      <c r="AQ756" s="8">
        <v>2784</v>
      </c>
      <c r="AR756" s="8">
        <v>88333</v>
      </c>
      <c r="AS756" s="8">
        <v>30340</v>
      </c>
      <c r="AT756" s="8">
        <v>57993</v>
      </c>
      <c r="AU756" s="8">
        <v>237599</v>
      </c>
      <c r="AV756" s="8" t="s">
        <v>199</v>
      </c>
      <c r="AW756" s="8" t="s">
        <v>199</v>
      </c>
      <c r="AX756" s="8" t="s">
        <v>199</v>
      </c>
      <c r="AY756" s="8">
        <v>24506</v>
      </c>
      <c r="AZ756" s="8">
        <v>100945</v>
      </c>
      <c r="BA756" s="8">
        <v>112148</v>
      </c>
      <c r="BB756" s="8">
        <v>104495</v>
      </c>
      <c r="BC756" s="8">
        <v>6179</v>
      </c>
      <c r="BD756" s="8">
        <v>98316</v>
      </c>
      <c r="BE756" s="8">
        <v>3270929</v>
      </c>
      <c r="BF756" s="8" t="s">
        <v>199</v>
      </c>
      <c r="BG756" s="8">
        <v>268501</v>
      </c>
      <c r="BH756" s="8">
        <v>253723</v>
      </c>
      <c r="BI756" s="8">
        <v>273091</v>
      </c>
      <c r="BJ756" s="8">
        <v>244000</v>
      </c>
      <c r="BK756" s="8" t="s">
        <v>199</v>
      </c>
      <c r="BL756" s="8">
        <v>171472</v>
      </c>
      <c r="BM756" s="8" t="s">
        <v>199</v>
      </c>
      <c r="BN756" s="8" t="s">
        <v>199</v>
      </c>
      <c r="BO756" s="8">
        <v>497</v>
      </c>
      <c r="BP756" s="8" t="s">
        <v>199</v>
      </c>
      <c r="BQ756" s="8">
        <v>719512</v>
      </c>
      <c r="BR756" s="8" t="s">
        <v>199</v>
      </c>
      <c r="BS756" s="8">
        <v>4400</v>
      </c>
      <c r="BT756" s="8" t="s">
        <v>199</v>
      </c>
      <c r="BU756" s="8">
        <v>259316</v>
      </c>
      <c r="BV756" s="8">
        <v>225209</v>
      </c>
      <c r="BW756" s="8">
        <v>295659</v>
      </c>
      <c r="BX756" s="8">
        <v>555549</v>
      </c>
      <c r="BY756" s="8" t="s">
        <v>199</v>
      </c>
      <c r="BZ756" s="8">
        <v>772753</v>
      </c>
      <c r="CA756" s="8">
        <v>373650</v>
      </c>
      <c r="CB756" s="8">
        <v>25259</v>
      </c>
      <c r="CC756" s="8">
        <v>135605</v>
      </c>
      <c r="CD756" s="8">
        <v>53027</v>
      </c>
      <c r="CE756" s="8">
        <v>18064</v>
      </c>
      <c r="CF756" s="8">
        <v>228</v>
      </c>
      <c r="CG756" s="8" t="s">
        <v>199</v>
      </c>
      <c r="CH756" s="8" t="s">
        <v>199</v>
      </c>
      <c r="CI756" s="8">
        <v>14942</v>
      </c>
      <c r="CJ756" s="8" t="s">
        <v>199</v>
      </c>
      <c r="CK756" s="8">
        <v>161</v>
      </c>
      <c r="CL756" s="8">
        <v>126364</v>
      </c>
      <c r="CM756" s="8">
        <v>399103</v>
      </c>
      <c r="CN756" s="8">
        <v>44455</v>
      </c>
      <c r="CO756" s="8" t="s">
        <v>199</v>
      </c>
      <c r="CP756" s="8">
        <v>2988</v>
      </c>
      <c r="CQ756" s="8">
        <v>351660</v>
      </c>
      <c r="CR756" s="8">
        <v>104422</v>
      </c>
      <c r="CS756" s="8">
        <v>21197</v>
      </c>
      <c r="CT756" s="8">
        <v>83225</v>
      </c>
      <c r="CU756" s="8">
        <v>520603</v>
      </c>
      <c r="CV756" s="8">
        <v>520289</v>
      </c>
      <c r="CW756" s="8" t="s">
        <v>199</v>
      </c>
      <c r="CX756" s="8">
        <v>314</v>
      </c>
      <c r="CY756" s="8">
        <v>338608</v>
      </c>
      <c r="CZ756" s="8">
        <v>1141705</v>
      </c>
      <c r="DA756" s="8">
        <v>219711</v>
      </c>
      <c r="DB756" s="8">
        <v>921994</v>
      </c>
      <c r="DC756" s="8">
        <v>1083265</v>
      </c>
      <c r="DD756" s="8">
        <v>7220</v>
      </c>
      <c r="DE756" s="8">
        <v>45</v>
      </c>
      <c r="DF756" s="8" t="s">
        <v>199</v>
      </c>
      <c r="DG756" s="8">
        <v>307563</v>
      </c>
      <c r="DH756" s="8" t="s">
        <v>199</v>
      </c>
      <c r="DI756" s="8">
        <v>561750</v>
      </c>
      <c r="DJ756" s="8">
        <v>206687</v>
      </c>
      <c r="DK756" s="8">
        <v>1423533</v>
      </c>
      <c r="DL756" s="8" t="s">
        <v>199</v>
      </c>
      <c r="DM756" s="8">
        <v>15462</v>
      </c>
      <c r="DN756" s="8">
        <v>13356</v>
      </c>
      <c r="DO756" s="8">
        <v>483</v>
      </c>
      <c r="DP756" s="8">
        <v>1623</v>
      </c>
      <c r="DQ756" s="8" t="s">
        <v>199</v>
      </c>
      <c r="DR756" s="8" t="s">
        <v>199</v>
      </c>
      <c r="DS756" s="8">
        <v>1623</v>
      </c>
      <c r="DT756" s="8" t="s">
        <v>199</v>
      </c>
      <c r="DU756" s="8" t="s">
        <v>199</v>
      </c>
      <c r="DV756" s="8" t="s">
        <v>199</v>
      </c>
      <c r="DW756" s="8" t="s">
        <v>199</v>
      </c>
      <c r="DX756" s="20" t="s">
        <v>199</v>
      </c>
    </row>
    <row r="757" spans="15:128" x14ac:dyDescent="0.15">
      <c r="O757" s="51" t="s">
        <v>1512</v>
      </c>
      <c r="P757" s="14" t="s">
        <v>1513</v>
      </c>
      <c r="Q757" s="8">
        <v>37722389</v>
      </c>
      <c r="R757" s="8">
        <v>11222307</v>
      </c>
      <c r="S757" s="8">
        <v>2021201</v>
      </c>
      <c r="T757" s="8">
        <v>20775142</v>
      </c>
      <c r="U757" s="8">
        <v>1343259</v>
      </c>
      <c r="V757" s="8" t="s">
        <v>199</v>
      </c>
      <c r="W757" s="8">
        <v>1654294</v>
      </c>
      <c r="X757" s="8">
        <v>690193</v>
      </c>
      <c r="Y757" s="8">
        <v>13966</v>
      </c>
      <c r="Z757" s="8">
        <v>152250</v>
      </c>
      <c r="AA757" s="8">
        <v>106681</v>
      </c>
      <c r="AB757" s="8" t="s">
        <v>199</v>
      </c>
      <c r="AC757" s="8">
        <v>4839709</v>
      </c>
      <c r="AD757" s="8">
        <v>114799</v>
      </c>
      <c r="AE757" s="8" t="s">
        <v>199</v>
      </c>
      <c r="AF757" s="8">
        <v>22</v>
      </c>
      <c r="AG757" s="8" t="s">
        <v>199</v>
      </c>
      <c r="AH757" s="8">
        <v>86539</v>
      </c>
      <c r="AI757" s="8">
        <v>462834</v>
      </c>
      <c r="AJ757" s="8">
        <v>292688</v>
      </c>
      <c r="AK757" s="8">
        <v>277955</v>
      </c>
      <c r="AL757" s="8">
        <v>14733</v>
      </c>
      <c r="AM757" s="8">
        <v>5891905</v>
      </c>
      <c r="AN757" s="8">
        <v>4297848</v>
      </c>
      <c r="AO757" s="8">
        <v>1594057</v>
      </c>
      <c r="AP757" s="8" t="s">
        <v>199</v>
      </c>
      <c r="AQ757" s="8">
        <v>19930</v>
      </c>
      <c r="AR757" s="8">
        <v>1090363</v>
      </c>
      <c r="AS757" s="8">
        <v>769728</v>
      </c>
      <c r="AT757" s="8">
        <v>320635</v>
      </c>
      <c r="AU757" s="8">
        <v>756445</v>
      </c>
      <c r="AV757" s="8" t="s">
        <v>199</v>
      </c>
      <c r="AW757" s="8">
        <v>126</v>
      </c>
      <c r="AX757" s="8" t="s">
        <v>199</v>
      </c>
      <c r="AY757" s="8">
        <v>116922</v>
      </c>
      <c r="AZ757" s="8">
        <v>171602</v>
      </c>
      <c r="BA757" s="8">
        <v>467795</v>
      </c>
      <c r="BB757" s="8">
        <v>720882</v>
      </c>
      <c r="BC757" s="8">
        <v>24845</v>
      </c>
      <c r="BD757" s="8">
        <v>696037</v>
      </c>
      <c r="BE757" s="8">
        <v>18772466</v>
      </c>
      <c r="BF757" s="8" t="s">
        <v>199</v>
      </c>
      <c r="BG757" s="8">
        <v>1582000</v>
      </c>
      <c r="BH757" s="8">
        <v>2747898</v>
      </c>
      <c r="BI757" s="8">
        <v>1888226</v>
      </c>
      <c r="BJ757" s="8">
        <v>2225087</v>
      </c>
      <c r="BK757" s="8" t="s">
        <v>199</v>
      </c>
      <c r="BL757" s="8">
        <v>841345</v>
      </c>
      <c r="BM757" s="8">
        <v>930125</v>
      </c>
      <c r="BN757" s="8" t="s">
        <v>199</v>
      </c>
      <c r="BO757" s="8">
        <v>4637</v>
      </c>
      <c r="BP757" s="8" t="s">
        <v>199</v>
      </c>
      <c r="BQ757" s="8">
        <v>2036912</v>
      </c>
      <c r="BR757" s="8">
        <v>46307</v>
      </c>
      <c r="BS757" s="8">
        <v>4400</v>
      </c>
      <c r="BT757" s="8">
        <v>103546</v>
      </c>
      <c r="BU757" s="8">
        <v>1371180</v>
      </c>
      <c r="BV757" s="8">
        <v>15350</v>
      </c>
      <c r="BW757" s="8">
        <v>3015578</v>
      </c>
      <c r="BX757" s="8">
        <v>1959875</v>
      </c>
      <c r="BY757" s="8">
        <v>130215</v>
      </c>
      <c r="BZ757" s="8">
        <v>8160024</v>
      </c>
      <c r="CA757" s="8">
        <v>4927084</v>
      </c>
      <c r="CB757" s="8">
        <v>323577</v>
      </c>
      <c r="CC757" s="8">
        <v>938452</v>
      </c>
      <c r="CD757" s="8">
        <v>484030</v>
      </c>
      <c r="CE757" s="8">
        <v>171681</v>
      </c>
      <c r="CF757" s="8">
        <v>1600334</v>
      </c>
      <c r="CG757" s="8" t="s">
        <v>199</v>
      </c>
      <c r="CH757" s="8" t="s">
        <v>199</v>
      </c>
      <c r="CI757" s="8">
        <v>4850</v>
      </c>
      <c r="CJ757" s="8" t="s">
        <v>199</v>
      </c>
      <c r="CK757" s="8">
        <v>17857</v>
      </c>
      <c r="CL757" s="8">
        <v>1386303</v>
      </c>
      <c r="CM757" s="8">
        <v>3232940</v>
      </c>
      <c r="CN757" s="8">
        <v>289793</v>
      </c>
      <c r="CO757" s="8" t="s">
        <v>199</v>
      </c>
      <c r="CP757" s="8">
        <v>90912</v>
      </c>
      <c r="CQ757" s="8">
        <v>2852235</v>
      </c>
      <c r="CR757" s="8">
        <v>241655</v>
      </c>
      <c r="CS757" s="8">
        <v>159726</v>
      </c>
      <c r="CT757" s="8">
        <v>81929</v>
      </c>
      <c r="CU757" s="8">
        <v>766660</v>
      </c>
      <c r="CV757" s="8">
        <v>269020</v>
      </c>
      <c r="CW757" s="8">
        <v>497100</v>
      </c>
      <c r="CX757" s="8">
        <v>540</v>
      </c>
      <c r="CY757" s="8">
        <v>6856098</v>
      </c>
      <c r="CZ757" s="8">
        <v>5714428</v>
      </c>
      <c r="DA757" s="8">
        <v>2442253</v>
      </c>
      <c r="DB757" s="8">
        <v>3272175</v>
      </c>
      <c r="DC757" s="8">
        <v>2993525</v>
      </c>
      <c r="DD757" s="8">
        <v>31224</v>
      </c>
      <c r="DE757" s="8">
        <v>107</v>
      </c>
      <c r="DF757" s="8" t="s">
        <v>199</v>
      </c>
      <c r="DG757" s="8">
        <v>1203921</v>
      </c>
      <c r="DH757" s="8">
        <v>425737</v>
      </c>
      <c r="DI757" s="8" t="s">
        <v>199</v>
      </c>
      <c r="DJ757" s="8">
        <v>1332536</v>
      </c>
      <c r="DK757" s="8">
        <v>7782800</v>
      </c>
      <c r="DL757" s="8" t="s">
        <v>199</v>
      </c>
      <c r="DM757" s="8">
        <v>128459</v>
      </c>
      <c r="DN757" s="8">
        <v>98543</v>
      </c>
      <c r="DO757" s="8">
        <v>6403</v>
      </c>
      <c r="DP757" s="8">
        <v>9</v>
      </c>
      <c r="DQ757" s="8" t="s">
        <v>199</v>
      </c>
      <c r="DR757" s="8" t="s">
        <v>199</v>
      </c>
      <c r="DS757" s="8" t="s">
        <v>199</v>
      </c>
      <c r="DT757" s="8">
        <v>9</v>
      </c>
      <c r="DU757" s="8" t="s">
        <v>199</v>
      </c>
      <c r="DV757" s="8" t="s">
        <v>199</v>
      </c>
      <c r="DW757" s="8">
        <v>23504</v>
      </c>
      <c r="DX757" s="20" t="s">
        <v>199</v>
      </c>
    </row>
    <row r="758" spans="15:128" x14ac:dyDescent="0.15">
      <c r="O758" s="51" t="s">
        <v>1514</v>
      </c>
      <c r="P758" s="14" t="s">
        <v>1515</v>
      </c>
      <c r="Q758" s="8">
        <v>16391503</v>
      </c>
      <c r="R758" s="8">
        <v>6128240</v>
      </c>
      <c r="S758" s="8">
        <v>843223</v>
      </c>
      <c r="T758" s="8">
        <v>7505326</v>
      </c>
      <c r="U758" s="8">
        <v>660189</v>
      </c>
      <c r="V758" s="8" t="s">
        <v>199</v>
      </c>
      <c r="W758" s="8">
        <v>876063</v>
      </c>
      <c r="X758" s="8">
        <v>342765</v>
      </c>
      <c r="Y758" s="8">
        <v>7790</v>
      </c>
      <c r="Z758" s="8">
        <v>84342</v>
      </c>
      <c r="AA758" s="8">
        <v>58708</v>
      </c>
      <c r="AB758" s="8" t="s">
        <v>199</v>
      </c>
      <c r="AC758" s="8">
        <v>2741848</v>
      </c>
      <c r="AD758" s="8">
        <v>65418</v>
      </c>
      <c r="AE758" s="8" t="s">
        <v>199</v>
      </c>
      <c r="AF758" s="8">
        <v>10</v>
      </c>
      <c r="AG758" s="8" t="s">
        <v>199</v>
      </c>
      <c r="AH758" s="8">
        <v>36976</v>
      </c>
      <c r="AI758" s="8">
        <v>208476</v>
      </c>
      <c r="AJ758" s="8">
        <v>173152</v>
      </c>
      <c r="AK758" s="8">
        <v>168232</v>
      </c>
      <c r="AL758" s="8">
        <v>4920</v>
      </c>
      <c r="AM758" s="8">
        <v>11442907</v>
      </c>
      <c r="AN758" s="8">
        <v>10415334</v>
      </c>
      <c r="AO758" s="8">
        <v>1027546</v>
      </c>
      <c r="AP758" s="8">
        <v>27</v>
      </c>
      <c r="AQ758" s="8">
        <v>12237</v>
      </c>
      <c r="AR758" s="8">
        <v>352164</v>
      </c>
      <c r="AS758" s="8">
        <v>59111</v>
      </c>
      <c r="AT758" s="8">
        <v>293053</v>
      </c>
      <c r="AU758" s="8">
        <v>1216225</v>
      </c>
      <c r="AV758" s="8" t="s">
        <v>199</v>
      </c>
      <c r="AW758" s="8">
        <v>59</v>
      </c>
      <c r="AX758" s="8" t="s">
        <v>199</v>
      </c>
      <c r="AY758" s="8">
        <v>128214</v>
      </c>
      <c r="AZ758" s="8">
        <v>182554</v>
      </c>
      <c r="BA758" s="8">
        <v>905398</v>
      </c>
      <c r="BB758" s="8">
        <v>475843</v>
      </c>
      <c r="BC758" s="8">
        <v>13322</v>
      </c>
      <c r="BD758" s="8">
        <v>462521</v>
      </c>
      <c r="BE758" s="8">
        <v>10715931</v>
      </c>
      <c r="BF758" s="8" t="s">
        <v>199</v>
      </c>
      <c r="BG758" s="8">
        <v>851703</v>
      </c>
      <c r="BH758" s="8">
        <v>1628125</v>
      </c>
      <c r="BI758" s="8">
        <v>1510400</v>
      </c>
      <c r="BJ758" s="8">
        <v>1273124</v>
      </c>
      <c r="BK758" s="8" t="s">
        <v>199</v>
      </c>
      <c r="BL758" s="8">
        <v>265030</v>
      </c>
      <c r="BM758" s="8">
        <v>61088</v>
      </c>
      <c r="BN758" s="8" t="s">
        <v>199</v>
      </c>
      <c r="BO758" s="8">
        <v>835</v>
      </c>
      <c r="BP758" s="8" t="s">
        <v>199</v>
      </c>
      <c r="BQ758" s="8">
        <v>734690</v>
      </c>
      <c r="BR758" s="8" t="s">
        <v>199</v>
      </c>
      <c r="BS758" s="8">
        <v>6300</v>
      </c>
      <c r="BT758" s="8">
        <v>1350</v>
      </c>
      <c r="BU758" s="8">
        <v>867032</v>
      </c>
      <c r="BV758" s="8">
        <v>7205</v>
      </c>
      <c r="BW758" s="8">
        <v>1701052</v>
      </c>
      <c r="BX758" s="8">
        <v>1807997</v>
      </c>
      <c r="BY758" s="8" t="s">
        <v>199</v>
      </c>
      <c r="BZ758" s="8">
        <v>3919287</v>
      </c>
      <c r="CA758" s="8">
        <v>1945649</v>
      </c>
      <c r="CB758" s="8">
        <v>225771</v>
      </c>
      <c r="CC758" s="8">
        <v>749177</v>
      </c>
      <c r="CD758" s="8">
        <v>278463</v>
      </c>
      <c r="CE758" s="8">
        <v>201030</v>
      </c>
      <c r="CF758" s="8">
        <v>49788</v>
      </c>
      <c r="CG758" s="8" t="s">
        <v>199</v>
      </c>
      <c r="CH758" s="8" t="s">
        <v>199</v>
      </c>
      <c r="CI758" s="8">
        <v>3659</v>
      </c>
      <c r="CJ758" s="8" t="s">
        <v>199</v>
      </c>
      <c r="CK758" s="8">
        <v>179</v>
      </c>
      <c r="CL758" s="8">
        <v>437582</v>
      </c>
      <c r="CM758" s="8">
        <v>1973638</v>
      </c>
      <c r="CN758" s="8">
        <v>79987</v>
      </c>
      <c r="CO758" s="8" t="s">
        <v>199</v>
      </c>
      <c r="CP758" s="8">
        <v>495</v>
      </c>
      <c r="CQ758" s="8">
        <v>1893156</v>
      </c>
      <c r="CR758" s="8">
        <v>606843</v>
      </c>
      <c r="CS758" s="8">
        <v>132708</v>
      </c>
      <c r="CT758" s="8">
        <v>474135</v>
      </c>
      <c r="CU758" s="8">
        <v>518268</v>
      </c>
      <c r="CV758" s="8">
        <v>394821</v>
      </c>
      <c r="CW758" s="8">
        <v>110350</v>
      </c>
      <c r="CX758" s="8">
        <v>13097</v>
      </c>
      <c r="CY758" s="8">
        <v>1740752</v>
      </c>
      <c r="CZ758" s="8">
        <v>1040577</v>
      </c>
      <c r="DA758" s="8">
        <v>414591</v>
      </c>
      <c r="DB758" s="8">
        <v>625986</v>
      </c>
      <c r="DC758" s="8">
        <v>2874044</v>
      </c>
      <c r="DD758" s="8">
        <v>25198</v>
      </c>
      <c r="DE758" s="8">
        <v>629</v>
      </c>
      <c r="DF758" s="8" t="s">
        <v>199</v>
      </c>
      <c r="DG758" s="8">
        <v>571168</v>
      </c>
      <c r="DH758" s="8">
        <v>142925</v>
      </c>
      <c r="DI758" s="8">
        <v>1538250</v>
      </c>
      <c r="DJ758" s="8">
        <v>595874</v>
      </c>
      <c r="DK758" s="8">
        <v>5702840</v>
      </c>
      <c r="DL758" s="8" t="s">
        <v>199</v>
      </c>
      <c r="DM758" s="8">
        <v>26959</v>
      </c>
      <c r="DN758" s="8">
        <v>16970</v>
      </c>
      <c r="DO758" s="8">
        <v>1307</v>
      </c>
      <c r="DP758" s="8">
        <v>365</v>
      </c>
      <c r="DQ758" s="8" t="s">
        <v>199</v>
      </c>
      <c r="DR758" s="8">
        <v>348</v>
      </c>
      <c r="DS758" s="8" t="s">
        <v>199</v>
      </c>
      <c r="DT758" s="8">
        <v>17</v>
      </c>
      <c r="DU758" s="8" t="s">
        <v>199</v>
      </c>
      <c r="DV758" s="8" t="s">
        <v>199</v>
      </c>
      <c r="DW758" s="8">
        <v>8317</v>
      </c>
      <c r="DX758" s="20" t="s">
        <v>199</v>
      </c>
    </row>
    <row r="759" spans="15:128" x14ac:dyDescent="0.15">
      <c r="O759" s="51" t="s">
        <v>1516</v>
      </c>
      <c r="P759" s="14" t="s">
        <v>1517</v>
      </c>
      <c r="Q759" s="8">
        <v>3614961</v>
      </c>
      <c r="R759" s="8">
        <v>1101300</v>
      </c>
      <c r="S759" s="8">
        <v>171113</v>
      </c>
      <c r="T759" s="8">
        <v>1994252</v>
      </c>
      <c r="U759" s="8">
        <v>211326</v>
      </c>
      <c r="V759" s="8" t="s">
        <v>199</v>
      </c>
      <c r="W759" s="8" t="s">
        <v>199</v>
      </c>
      <c r="X759" s="8">
        <v>241182</v>
      </c>
      <c r="Y759" s="8">
        <v>1412</v>
      </c>
      <c r="Z759" s="8">
        <v>15287</v>
      </c>
      <c r="AA759" s="8">
        <v>10635</v>
      </c>
      <c r="AB759" s="8" t="s">
        <v>199</v>
      </c>
      <c r="AC759" s="8">
        <v>676211</v>
      </c>
      <c r="AD759" s="8">
        <v>26557</v>
      </c>
      <c r="AE759" s="8" t="s">
        <v>199</v>
      </c>
      <c r="AF759" s="8">
        <v>7</v>
      </c>
      <c r="AG759" s="8" t="s">
        <v>199</v>
      </c>
      <c r="AH759" s="8">
        <v>26275</v>
      </c>
      <c r="AI759" s="8">
        <v>62960</v>
      </c>
      <c r="AJ759" s="8">
        <v>19438</v>
      </c>
      <c r="AK759" s="8">
        <v>18605</v>
      </c>
      <c r="AL759" s="8">
        <v>833</v>
      </c>
      <c r="AM759" s="8">
        <v>8290105</v>
      </c>
      <c r="AN759" s="8">
        <v>7392977</v>
      </c>
      <c r="AO759" s="8">
        <v>897128</v>
      </c>
      <c r="AP759" s="8" t="s">
        <v>199</v>
      </c>
      <c r="AQ759" s="8">
        <v>2915</v>
      </c>
      <c r="AR759" s="8">
        <v>70951</v>
      </c>
      <c r="AS759" s="8">
        <v>1063</v>
      </c>
      <c r="AT759" s="8">
        <v>69888</v>
      </c>
      <c r="AU759" s="8">
        <v>224796</v>
      </c>
      <c r="AV759" s="8" t="s">
        <v>199</v>
      </c>
      <c r="AW759" s="8">
        <v>6</v>
      </c>
      <c r="AX759" s="8" t="s">
        <v>199</v>
      </c>
      <c r="AY759" s="8">
        <v>16266</v>
      </c>
      <c r="AZ759" s="8">
        <v>53284</v>
      </c>
      <c r="BA759" s="8">
        <v>155240</v>
      </c>
      <c r="BB759" s="8">
        <v>78107</v>
      </c>
      <c r="BC759" s="8">
        <v>10271</v>
      </c>
      <c r="BD759" s="8">
        <v>67836</v>
      </c>
      <c r="BE759" s="8">
        <v>3003207</v>
      </c>
      <c r="BF759" s="8" t="s">
        <v>199</v>
      </c>
      <c r="BG759" s="8">
        <v>240728</v>
      </c>
      <c r="BH759" s="8">
        <v>259584</v>
      </c>
      <c r="BI759" s="8">
        <v>444122</v>
      </c>
      <c r="BJ759" s="8">
        <v>227368</v>
      </c>
      <c r="BK759" s="8" t="s">
        <v>199</v>
      </c>
      <c r="BL759" s="8">
        <v>165213</v>
      </c>
      <c r="BM759" s="8">
        <v>189895</v>
      </c>
      <c r="BN759" s="8" t="s">
        <v>199</v>
      </c>
      <c r="BO759" s="8">
        <v>3581</v>
      </c>
      <c r="BP759" s="8" t="s">
        <v>199</v>
      </c>
      <c r="BQ759" s="8">
        <v>80857</v>
      </c>
      <c r="BR759" s="8" t="s">
        <v>199</v>
      </c>
      <c r="BS759" s="8" t="s">
        <v>199</v>
      </c>
      <c r="BT759" s="8" t="s">
        <v>199</v>
      </c>
      <c r="BU759" s="8">
        <v>446384</v>
      </c>
      <c r="BV759" s="8">
        <v>104995</v>
      </c>
      <c r="BW759" s="8">
        <v>312124</v>
      </c>
      <c r="BX759" s="8">
        <v>528356</v>
      </c>
      <c r="BY759" s="8" t="s">
        <v>199</v>
      </c>
      <c r="BZ759" s="8">
        <v>1663885</v>
      </c>
      <c r="CA759" s="8">
        <v>1078114</v>
      </c>
      <c r="CB759" s="8">
        <v>146125</v>
      </c>
      <c r="CC759" s="8">
        <v>221508</v>
      </c>
      <c r="CD759" s="8">
        <v>51239</v>
      </c>
      <c r="CE759" s="8">
        <v>21475</v>
      </c>
      <c r="CF759" s="8">
        <v>193865</v>
      </c>
      <c r="CG759" s="8" t="s">
        <v>199</v>
      </c>
      <c r="CH759" s="8" t="s">
        <v>199</v>
      </c>
      <c r="CI759" s="8">
        <v>22093</v>
      </c>
      <c r="CJ759" s="8">
        <v>6750</v>
      </c>
      <c r="CK759" s="8">
        <v>106</v>
      </c>
      <c r="CL759" s="8">
        <v>414953</v>
      </c>
      <c r="CM759" s="8">
        <v>585771</v>
      </c>
      <c r="CN759" s="8">
        <v>40770</v>
      </c>
      <c r="CO759" s="8" t="s">
        <v>199</v>
      </c>
      <c r="CP759" s="8" t="s">
        <v>199</v>
      </c>
      <c r="CQ759" s="8">
        <v>545001</v>
      </c>
      <c r="CR759" s="8">
        <v>48131</v>
      </c>
      <c r="CS759" s="8">
        <v>45207</v>
      </c>
      <c r="CT759" s="8">
        <v>2924</v>
      </c>
      <c r="CU759" s="8">
        <v>219737</v>
      </c>
      <c r="CV759" s="8">
        <v>200779</v>
      </c>
      <c r="CW759" s="8">
        <v>17500</v>
      </c>
      <c r="CX759" s="8">
        <v>1458</v>
      </c>
      <c r="CY759" s="8">
        <v>848052</v>
      </c>
      <c r="CZ759" s="8">
        <v>734788</v>
      </c>
      <c r="DA759" s="8">
        <v>429034</v>
      </c>
      <c r="DB759" s="8">
        <v>305754</v>
      </c>
      <c r="DC759" s="8">
        <v>354026</v>
      </c>
      <c r="DD759" s="8">
        <v>2346</v>
      </c>
      <c r="DE759" s="8">
        <v>564</v>
      </c>
      <c r="DF759" s="8" t="s">
        <v>199</v>
      </c>
      <c r="DG759" s="8">
        <v>8901</v>
      </c>
      <c r="DH759" s="8">
        <v>4060</v>
      </c>
      <c r="DI759" s="8" t="s">
        <v>199</v>
      </c>
      <c r="DJ759" s="8">
        <v>338155</v>
      </c>
      <c r="DK759" s="8">
        <v>1137800</v>
      </c>
      <c r="DL759" s="8" t="s">
        <v>199</v>
      </c>
      <c r="DM759" s="8">
        <v>108384</v>
      </c>
      <c r="DN759" s="8">
        <v>11949</v>
      </c>
      <c r="DO759" s="8">
        <v>264</v>
      </c>
      <c r="DP759" s="8" t="s">
        <v>199</v>
      </c>
      <c r="DQ759" s="8" t="s">
        <v>199</v>
      </c>
      <c r="DR759" s="8" t="s">
        <v>199</v>
      </c>
      <c r="DS759" s="8" t="s">
        <v>199</v>
      </c>
      <c r="DT759" s="8" t="s">
        <v>199</v>
      </c>
      <c r="DU759" s="8" t="s">
        <v>199</v>
      </c>
      <c r="DV759" s="8" t="s">
        <v>199</v>
      </c>
      <c r="DW759" s="8">
        <v>96171</v>
      </c>
      <c r="DX759" s="20" t="s">
        <v>199</v>
      </c>
    </row>
    <row r="760" spans="15:128" x14ac:dyDescent="0.15">
      <c r="O760" s="51" t="s">
        <v>1518</v>
      </c>
      <c r="P760" s="14" t="s">
        <v>1519</v>
      </c>
      <c r="Q760" s="8">
        <v>2424074</v>
      </c>
      <c r="R760" s="8">
        <v>936401</v>
      </c>
      <c r="S760" s="8">
        <v>99141</v>
      </c>
      <c r="T760" s="8">
        <v>1132175</v>
      </c>
      <c r="U760" s="8">
        <v>166716</v>
      </c>
      <c r="V760" s="8" t="s">
        <v>199</v>
      </c>
      <c r="W760" s="8" t="s">
        <v>199</v>
      </c>
      <c r="X760" s="8">
        <v>80818</v>
      </c>
      <c r="Y760" s="8">
        <v>1211</v>
      </c>
      <c r="Z760" s="8">
        <v>13105</v>
      </c>
      <c r="AA760" s="8">
        <v>9106</v>
      </c>
      <c r="AB760" s="8" t="s">
        <v>199</v>
      </c>
      <c r="AC760" s="8">
        <v>534696</v>
      </c>
      <c r="AD760" s="8" t="s">
        <v>199</v>
      </c>
      <c r="AE760" s="8" t="s">
        <v>199</v>
      </c>
      <c r="AF760" s="8">
        <v>3</v>
      </c>
      <c r="AG760" s="8" t="s">
        <v>199</v>
      </c>
      <c r="AH760" s="8">
        <v>10194</v>
      </c>
      <c r="AI760" s="8">
        <v>37383</v>
      </c>
      <c r="AJ760" s="8">
        <v>11779</v>
      </c>
      <c r="AK760" s="8">
        <v>9744</v>
      </c>
      <c r="AL760" s="8">
        <v>2035</v>
      </c>
      <c r="AM760" s="8">
        <v>6454363</v>
      </c>
      <c r="AN760" s="8">
        <v>5730481</v>
      </c>
      <c r="AO760" s="8">
        <v>723882</v>
      </c>
      <c r="AP760" s="8" t="s">
        <v>199</v>
      </c>
      <c r="AQ760" s="8">
        <v>1117</v>
      </c>
      <c r="AR760" s="8">
        <v>10216</v>
      </c>
      <c r="AS760" s="8" t="s">
        <v>199</v>
      </c>
      <c r="AT760" s="8">
        <v>10216</v>
      </c>
      <c r="AU760" s="8">
        <v>183152</v>
      </c>
      <c r="AV760" s="8" t="s">
        <v>199</v>
      </c>
      <c r="AW760" s="8" t="s">
        <v>199</v>
      </c>
      <c r="AX760" s="8" t="s">
        <v>199</v>
      </c>
      <c r="AY760" s="8">
        <v>22408</v>
      </c>
      <c r="AZ760" s="8">
        <v>81245</v>
      </c>
      <c r="BA760" s="8">
        <v>79499</v>
      </c>
      <c r="BB760" s="8">
        <v>56898</v>
      </c>
      <c r="BC760" s="8">
        <v>11983</v>
      </c>
      <c r="BD760" s="8">
        <v>44915</v>
      </c>
      <c r="BE760" s="8">
        <v>2029489</v>
      </c>
      <c r="BF760" s="8" t="s">
        <v>199</v>
      </c>
      <c r="BG760" s="8">
        <v>272191</v>
      </c>
      <c r="BH760" s="8">
        <v>55140</v>
      </c>
      <c r="BI760" s="8">
        <v>331050</v>
      </c>
      <c r="BJ760" s="8">
        <v>125395</v>
      </c>
      <c r="BK760" s="8" t="s">
        <v>199</v>
      </c>
      <c r="BL760" s="8">
        <v>78118</v>
      </c>
      <c r="BM760" s="8">
        <v>48699</v>
      </c>
      <c r="BN760" s="8" t="s">
        <v>199</v>
      </c>
      <c r="BO760" s="8">
        <v>6290</v>
      </c>
      <c r="BP760" s="8" t="s">
        <v>199</v>
      </c>
      <c r="BQ760" s="8">
        <v>58785</v>
      </c>
      <c r="BR760" s="8">
        <v>33862</v>
      </c>
      <c r="BS760" s="8" t="s">
        <v>199</v>
      </c>
      <c r="BT760" s="8" t="s">
        <v>199</v>
      </c>
      <c r="BU760" s="8">
        <v>379724</v>
      </c>
      <c r="BV760" s="8">
        <v>28674</v>
      </c>
      <c r="BW760" s="8">
        <v>264557</v>
      </c>
      <c r="BX760" s="8">
        <v>347004</v>
      </c>
      <c r="BY760" s="8">
        <v>210289</v>
      </c>
      <c r="BZ760" s="8">
        <v>1134774</v>
      </c>
      <c r="CA760" s="8">
        <v>770706</v>
      </c>
      <c r="CB760" s="8">
        <v>27763</v>
      </c>
      <c r="CC760" s="8">
        <v>165763</v>
      </c>
      <c r="CD760" s="8" t="s">
        <v>199</v>
      </c>
      <c r="CE760" s="8">
        <v>8500</v>
      </c>
      <c r="CF760" s="8">
        <v>15638</v>
      </c>
      <c r="CG760" s="8" t="s">
        <v>199</v>
      </c>
      <c r="CH760" s="8" t="s">
        <v>199</v>
      </c>
      <c r="CI760" s="8">
        <v>15215</v>
      </c>
      <c r="CJ760" s="8" t="s">
        <v>199</v>
      </c>
      <c r="CK760" s="8" t="s">
        <v>199</v>
      </c>
      <c r="CL760" s="8">
        <v>537827</v>
      </c>
      <c r="CM760" s="8">
        <v>364068</v>
      </c>
      <c r="CN760" s="8">
        <v>20009</v>
      </c>
      <c r="CO760" s="8">
        <v>5603</v>
      </c>
      <c r="CP760" s="8" t="s">
        <v>199</v>
      </c>
      <c r="CQ760" s="8">
        <v>338456</v>
      </c>
      <c r="CR760" s="8">
        <v>75057</v>
      </c>
      <c r="CS760" s="8">
        <v>33080</v>
      </c>
      <c r="CT760" s="8">
        <v>41977</v>
      </c>
      <c r="CU760" s="8">
        <v>76625</v>
      </c>
      <c r="CV760" s="8">
        <v>50636</v>
      </c>
      <c r="CW760" s="8" t="s">
        <v>199</v>
      </c>
      <c r="CX760" s="8">
        <v>25989</v>
      </c>
      <c r="CY760" s="8">
        <v>42326</v>
      </c>
      <c r="CZ760" s="8">
        <v>697934</v>
      </c>
      <c r="DA760" s="8">
        <v>328086</v>
      </c>
      <c r="DB760" s="8">
        <v>369848</v>
      </c>
      <c r="DC760" s="8">
        <v>347592</v>
      </c>
      <c r="DD760" s="8">
        <v>2057</v>
      </c>
      <c r="DE760" s="8">
        <v>75</v>
      </c>
      <c r="DF760" s="8" t="s">
        <v>199</v>
      </c>
      <c r="DG760" s="8">
        <v>66050</v>
      </c>
      <c r="DH760" s="8">
        <v>18365</v>
      </c>
      <c r="DI760" s="8" t="s">
        <v>199</v>
      </c>
      <c r="DJ760" s="8">
        <v>261045</v>
      </c>
      <c r="DK760" s="8">
        <v>1440759</v>
      </c>
      <c r="DL760" s="8" t="s">
        <v>199</v>
      </c>
      <c r="DM760" s="8">
        <v>22019</v>
      </c>
      <c r="DN760" s="8">
        <v>17323</v>
      </c>
      <c r="DO760" s="8">
        <v>1455</v>
      </c>
      <c r="DP760" s="8">
        <v>3241</v>
      </c>
      <c r="DQ760" s="8" t="s">
        <v>199</v>
      </c>
      <c r="DR760" s="8" t="s">
        <v>199</v>
      </c>
      <c r="DS760" s="8">
        <v>3241</v>
      </c>
      <c r="DT760" s="8" t="s">
        <v>199</v>
      </c>
      <c r="DU760" s="8" t="s">
        <v>199</v>
      </c>
      <c r="DV760" s="8" t="s">
        <v>199</v>
      </c>
      <c r="DW760" s="8" t="s">
        <v>199</v>
      </c>
      <c r="DX760" s="20" t="s">
        <v>199</v>
      </c>
    </row>
    <row r="761" spans="15:128" x14ac:dyDescent="0.15">
      <c r="O761" s="11" t="s">
        <v>195</v>
      </c>
      <c r="P761" s="14" t="s">
        <v>268</v>
      </c>
      <c r="Q761" s="8">
        <v>468051115</v>
      </c>
      <c r="R761" s="8">
        <v>175852279</v>
      </c>
      <c r="S761" s="8">
        <v>33578920</v>
      </c>
      <c r="T761" s="8">
        <v>192036557</v>
      </c>
      <c r="U761" s="8">
        <v>17792928</v>
      </c>
      <c r="V761" s="8" t="s">
        <v>199</v>
      </c>
      <c r="W761" s="8">
        <v>30420206</v>
      </c>
      <c r="X761" s="8">
        <v>9279793</v>
      </c>
      <c r="Y761" s="8">
        <v>187006</v>
      </c>
      <c r="Z761" s="8">
        <v>2030311</v>
      </c>
      <c r="AA761" s="8">
        <v>1416959</v>
      </c>
      <c r="AB761" s="8">
        <v>210661</v>
      </c>
      <c r="AC761" s="8">
        <v>66165584</v>
      </c>
      <c r="AD761" s="8">
        <v>471816</v>
      </c>
      <c r="AE761" s="8" t="s">
        <v>199</v>
      </c>
      <c r="AF761" s="8">
        <v>275</v>
      </c>
      <c r="AG761" s="8">
        <v>5256112</v>
      </c>
      <c r="AH761" s="8">
        <v>1162119</v>
      </c>
      <c r="AI761" s="8">
        <v>6957127</v>
      </c>
      <c r="AJ761" s="8">
        <v>3558763</v>
      </c>
      <c r="AK761" s="8">
        <v>3406985</v>
      </c>
      <c r="AL761" s="8">
        <v>151778</v>
      </c>
      <c r="AM761" s="8">
        <v>202713743</v>
      </c>
      <c r="AN761" s="8">
        <v>183057670</v>
      </c>
      <c r="AO761" s="8">
        <v>19656000</v>
      </c>
      <c r="AP761" s="8">
        <v>73</v>
      </c>
      <c r="AQ761" s="8">
        <v>408072</v>
      </c>
      <c r="AR761" s="8">
        <v>12183910</v>
      </c>
      <c r="AS761" s="8">
        <v>3166912</v>
      </c>
      <c r="AT761" s="8">
        <v>9016998</v>
      </c>
      <c r="AU761" s="8">
        <v>15404807</v>
      </c>
      <c r="AV761" s="8">
        <v>288754</v>
      </c>
      <c r="AW761" s="8">
        <v>2618</v>
      </c>
      <c r="AX761" s="8">
        <v>864</v>
      </c>
      <c r="AY761" s="8">
        <v>1987225</v>
      </c>
      <c r="AZ761" s="8">
        <v>5734077</v>
      </c>
      <c r="BA761" s="8">
        <v>7391269</v>
      </c>
      <c r="BB761" s="8">
        <v>7597186</v>
      </c>
      <c r="BC761" s="8">
        <v>526645</v>
      </c>
      <c r="BD761" s="8">
        <v>7070541</v>
      </c>
      <c r="BE761" s="8">
        <v>321926867</v>
      </c>
      <c r="BF761" s="8">
        <v>12982520</v>
      </c>
      <c r="BG761" s="8">
        <v>47692736</v>
      </c>
      <c r="BH761" s="8">
        <v>36436909</v>
      </c>
      <c r="BI761" s="8">
        <v>32722778</v>
      </c>
      <c r="BJ761" s="8">
        <v>27254929</v>
      </c>
      <c r="BK761" s="8" t="s">
        <v>199</v>
      </c>
      <c r="BL761" s="8">
        <v>19208314</v>
      </c>
      <c r="BM761" s="8">
        <v>6188018</v>
      </c>
      <c r="BN761" s="8" t="s">
        <v>199</v>
      </c>
      <c r="BO761" s="8">
        <v>20754903</v>
      </c>
      <c r="BP761" s="8" t="s">
        <v>199</v>
      </c>
      <c r="BQ761" s="8">
        <v>19273660</v>
      </c>
      <c r="BR761" s="8">
        <v>229403</v>
      </c>
      <c r="BS761" s="8">
        <v>43327</v>
      </c>
      <c r="BT761" s="8">
        <v>356257</v>
      </c>
      <c r="BU761" s="8">
        <v>20647467</v>
      </c>
      <c r="BV761" s="8">
        <v>9278816</v>
      </c>
      <c r="BW761" s="8">
        <v>36611004</v>
      </c>
      <c r="BX761" s="8">
        <v>32245826</v>
      </c>
      <c r="BY761" s="8">
        <v>507323</v>
      </c>
      <c r="BZ761" s="8">
        <v>90510217</v>
      </c>
      <c r="CA761" s="8">
        <v>64555678</v>
      </c>
      <c r="CB761" s="8">
        <v>14782558</v>
      </c>
      <c r="CC761" s="8">
        <v>15194443</v>
      </c>
      <c r="CD761" s="8">
        <v>5850617</v>
      </c>
      <c r="CE761" s="8">
        <v>1772010</v>
      </c>
      <c r="CF761" s="8">
        <v>5347163</v>
      </c>
      <c r="CG761" s="8">
        <v>11842</v>
      </c>
      <c r="CH761" s="8">
        <v>42054</v>
      </c>
      <c r="CI761" s="8">
        <v>783473</v>
      </c>
      <c r="CJ761" s="8">
        <v>6750</v>
      </c>
      <c r="CK761" s="8">
        <v>2239168</v>
      </c>
      <c r="CL761" s="8">
        <v>18525600</v>
      </c>
      <c r="CM761" s="8">
        <v>25954539</v>
      </c>
      <c r="CN761" s="8">
        <v>3546487</v>
      </c>
      <c r="CO761" s="8">
        <v>132288</v>
      </c>
      <c r="CP761" s="8">
        <v>407462</v>
      </c>
      <c r="CQ761" s="8">
        <v>21868302</v>
      </c>
      <c r="CR761" s="8">
        <v>4357474</v>
      </c>
      <c r="CS761" s="8">
        <v>1970505</v>
      </c>
      <c r="CT761" s="8">
        <v>2386969</v>
      </c>
      <c r="CU761" s="8">
        <v>6053416</v>
      </c>
      <c r="CV761" s="8">
        <v>3343351</v>
      </c>
      <c r="CW761" s="8">
        <v>852941</v>
      </c>
      <c r="CX761" s="8">
        <v>1857124</v>
      </c>
      <c r="CY761" s="8">
        <v>27399556</v>
      </c>
      <c r="CZ761" s="8">
        <v>43609832</v>
      </c>
      <c r="DA761" s="8">
        <v>22550147</v>
      </c>
      <c r="DB761" s="8">
        <v>21059685</v>
      </c>
      <c r="DC761" s="8">
        <v>59447651</v>
      </c>
      <c r="DD761" s="8">
        <v>424032</v>
      </c>
      <c r="DE761" s="8">
        <v>6577</v>
      </c>
      <c r="DF761" s="8">
        <v>1463324</v>
      </c>
      <c r="DG761" s="8">
        <v>39634982</v>
      </c>
      <c r="DH761" s="8">
        <v>725849</v>
      </c>
      <c r="DI761" s="8">
        <v>5316520</v>
      </c>
      <c r="DJ761" s="8">
        <v>11876367</v>
      </c>
      <c r="DK761" s="8">
        <v>139750214</v>
      </c>
      <c r="DL761" s="8" t="s">
        <v>199</v>
      </c>
      <c r="DM761" s="8">
        <v>1451375</v>
      </c>
      <c r="DN761" s="8">
        <v>819214</v>
      </c>
      <c r="DO761" s="8">
        <v>24299</v>
      </c>
      <c r="DP761" s="8">
        <v>26161</v>
      </c>
      <c r="DQ761" s="8" t="s">
        <v>199</v>
      </c>
      <c r="DR761" s="8">
        <v>9973</v>
      </c>
      <c r="DS761" s="8">
        <v>11502</v>
      </c>
      <c r="DT761" s="8">
        <v>4686</v>
      </c>
      <c r="DU761" s="8">
        <v>34</v>
      </c>
      <c r="DV761" s="8" t="s">
        <v>199</v>
      </c>
      <c r="DW761" s="8">
        <v>581667</v>
      </c>
      <c r="DX761" s="20" t="s">
        <v>199</v>
      </c>
    </row>
    <row r="762" spans="15:128" x14ac:dyDescent="0.15">
      <c r="O762" s="11" t="s">
        <v>195</v>
      </c>
      <c r="P762" s="14" t="s">
        <v>195</v>
      </c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20"/>
    </row>
    <row r="763" spans="15:128" x14ac:dyDescent="0.15">
      <c r="O763" s="11" t="s">
        <v>195</v>
      </c>
      <c r="P763" s="14" t="s">
        <v>1520</v>
      </c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20"/>
    </row>
    <row r="764" spans="15:128" x14ac:dyDescent="0.15">
      <c r="O764" s="51" t="s">
        <v>1521</v>
      </c>
      <c r="P764" s="14" t="s">
        <v>1522</v>
      </c>
      <c r="Q764" s="8">
        <v>32970868</v>
      </c>
      <c r="R764" s="8">
        <v>11768497</v>
      </c>
      <c r="S764" s="8">
        <v>2609465</v>
      </c>
      <c r="T764" s="8">
        <v>14451313</v>
      </c>
      <c r="U764" s="8">
        <v>1856138</v>
      </c>
      <c r="V764" s="8" t="s">
        <v>199</v>
      </c>
      <c r="W764" s="8">
        <v>1448053</v>
      </c>
      <c r="X764" s="8">
        <v>852358</v>
      </c>
      <c r="Y764" s="8">
        <v>22782</v>
      </c>
      <c r="Z764" s="8">
        <v>163820</v>
      </c>
      <c r="AA764" s="8">
        <v>120731</v>
      </c>
      <c r="AB764" s="8" t="s">
        <v>199</v>
      </c>
      <c r="AC764" s="8">
        <v>6189754</v>
      </c>
      <c r="AD764" s="8">
        <v>46528</v>
      </c>
      <c r="AE764" s="8" t="s">
        <v>199</v>
      </c>
      <c r="AF764" s="8" t="s">
        <v>199</v>
      </c>
      <c r="AG764" s="8" t="s">
        <v>199</v>
      </c>
      <c r="AH764" s="8">
        <v>88905</v>
      </c>
      <c r="AI764" s="8">
        <v>620417</v>
      </c>
      <c r="AJ764" s="8">
        <v>257358</v>
      </c>
      <c r="AK764" s="8">
        <v>245638</v>
      </c>
      <c r="AL764" s="8">
        <v>11720</v>
      </c>
      <c r="AM764" s="8">
        <v>26835318</v>
      </c>
      <c r="AN764" s="8">
        <v>24957211</v>
      </c>
      <c r="AO764" s="8">
        <v>1878107</v>
      </c>
      <c r="AP764" s="8" t="s">
        <v>199</v>
      </c>
      <c r="AQ764" s="8">
        <v>30851</v>
      </c>
      <c r="AR764" s="8">
        <v>527095</v>
      </c>
      <c r="AS764" s="8">
        <v>38593</v>
      </c>
      <c r="AT764" s="8">
        <v>488502</v>
      </c>
      <c r="AU764" s="8">
        <v>2923931</v>
      </c>
      <c r="AV764" s="8">
        <v>56879</v>
      </c>
      <c r="AW764" s="8">
        <v>12214</v>
      </c>
      <c r="AX764" s="8" t="s">
        <v>199</v>
      </c>
      <c r="AY764" s="8">
        <v>123462</v>
      </c>
      <c r="AZ764" s="8">
        <v>1037132</v>
      </c>
      <c r="BA764" s="8">
        <v>1694244</v>
      </c>
      <c r="BB764" s="8">
        <v>917231</v>
      </c>
      <c r="BC764" s="8">
        <v>80066</v>
      </c>
      <c r="BD764" s="8">
        <v>837165</v>
      </c>
      <c r="BE764" s="8">
        <v>28973751</v>
      </c>
      <c r="BF764" s="8" t="s">
        <v>199</v>
      </c>
      <c r="BG764" s="8">
        <v>4832651</v>
      </c>
      <c r="BH764" s="8">
        <v>2529242</v>
      </c>
      <c r="BI764" s="8">
        <v>3170679</v>
      </c>
      <c r="BJ764" s="8">
        <v>2350221</v>
      </c>
      <c r="BK764" s="8" t="s">
        <v>199</v>
      </c>
      <c r="BL764" s="8">
        <v>2066257</v>
      </c>
      <c r="BM764" s="8">
        <v>123665</v>
      </c>
      <c r="BN764" s="8" t="s">
        <v>199</v>
      </c>
      <c r="BO764" s="8">
        <v>64493</v>
      </c>
      <c r="BP764" s="8" t="s">
        <v>199</v>
      </c>
      <c r="BQ764" s="8">
        <v>1868591</v>
      </c>
      <c r="BR764" s="8" t="s">
        <v>199</v>
      </c>
      <c r="BS764" s="8" t="s">
        <v>199</v>
      </c>
      <c r="BT764" s="8">
        <v>127707</v>
      </c>
      <c r="BU764" s="8">
        <v>2649461</v>
      </c>
      <c r="BV764" s="8">
        <v>15426</v>
      </c>
      <c r="BW764" s="8">
        <v>6928507</v>
      </c>
      <c r="BX764" s="8">
        <v>2246851</v>
      </c>
      <c r="BY764" s="8">
        <v>69382</v>
      </c>
      <c r="BZ764" s="8">
        <v>10024873</v>
      </c>
      <c r="CA764" s="8">
        <v>6948675</v>
      </c>
      <c r="CB764" s="8">
        <v>1111303</v>
      </c>
      <c r="CC764" s="8">
        <v>1585365</v>
      </c>
      <c r="CD764" s="8">
        <v>517587</v>
      </c>
      <c r="CE764" s="8">
        <v>667300</v>
      </c>
      <c r="CF764" s="8">
        <v>34726</v>
      </c>
      <c r="CG764" s="8" t="s">
        <v>199</v>
      </c>
      <c r="CH764" s="8" t="s">
        <v>199</v>
      </c>
      <c r="CI764" s="8">
        <v>114936</v>
      </c>
      <c r="CJ764" s="8">
        <v>4400</v>
      </c>
      <c r="CK764" s="8">
        <v>1554082</v>
      </c>
      <c r="CL764" s="8">
        <v>1358976</v>
      </c>
      <c r="CM764" s="8">
        <v>3076198</v>
      </c>
      <c r="CN764" s="8">
        <v>71594</v>
      </c>
      <c r="CO764" s="8" t="s">
        <v>199</v>
      </c>
      <c r="CP764" s="8" t="s">
        <v>199</v>
      </c>
      <c r="CQ764" s="8">
        <v>3004604</v>
      </c>
      <c r="CR764" s="8">
        <v>287185</v>
      </c>
      <c r="CS764" s="8">
        <v>132186</v>
      </c>
      <c r="CT764" s="8">
        <v>154999</v>
      </c>
      <c r="CU764" s="8">
        <v>966948</v>
      </c>
      <c r="CV764" s="8">
        <v>944079</v>
      </c>
      <c r="CW764" s="8">
        <v>3000</v>
      </c>
      <c r="CX764" s="8">
        <v>19869</v>
      </c>
      <c r="CY764" s="8">
        <v>3219686</v>
      </c>
      <c r="CZ764" s="8">
        <v>4838271</v>
      </c>
      <c r="DA764" s="8">
        <v>4394339</v>
      </c>
      <c r="DB764" s="8">
        <v>443932</v>
      </c>
      <c r="DC764" s="8">
        <v>19166624</v>
      </c>
      <c r="DD764" s="8">
        <v>67904</v>
      </c>
      <c r="DE764" s="8">
        <v>233</v>
      </c>
      <c r="DF764" s="8" t="s">
        <v>199</v>
      </c>
      <c r="DG764" s="8">
        <v>2861022</v>
      </c>
      <c r="DH764" s="8" t="s">
        <v>199</v>
      </c>
      <c r="DI764" s="8">
        <v>13400000</v>
      </c>
      <c r="DJ764" s="8">
        <v>2837465</v>
      </c>
      <c r="DK764" s="8">
        <v>10126892</v>
      </c>
      <c r="DL764" s="8" t="s">
        <v>199</v>
      </c>
      <c r="DM764" s="8">
        <v>110648</v>
      </c>
      <c r="DN764" s="8">
        <v>65235</v>
      </c>
      <c r="DO764" s="8">
        <v>5261</v>
      </c>
      <c r="DP764" s="8">
        <v>2039</v>
      </c>
      <c r="DQ764" s="8" t="s">
        <v>199</v>
      </c>
      <c r="DR764" s="8">
        <v>888</v>
      </c>
      <c r="DS764" s="8">
        <v>1151</v>
      </c>
      <c r="DT764" s="8" t="s">
        <v>199</v>
      </c>
      <c r="DU764" s="8">
        <v>141</v>
      </c>
      <c r="DV764" s="8">
        <v>200</v>
      </c>
      <c r="DW764" s="8">
        <v>37772</v>
      </c>
      <c r="DX764" s="20" t="s">
        <v>199</v>
      </c>
    </row>
    <row r="765" spans="15:128" x14ac:dyDescent="0.15">
      <c r="O765" s="51" t="s">
        <v>1523</v>
      </c>
      <c r="P765" s="14" t="s">
        <v>1524</v>
      </c>
      <c r="Q765" s="8">
        <v>24439007</v>
      </c>
      <c r="R765" s="8">
        <v>8614529</v>
      </c>
      <c r="S765" s="8">
        <v>1708609</v>
      </c>
      <c r="T765" s="8">
        <v>10862196</v>
      </c>
      <c r="U765" s="8">
        <v>1106923</v>
      </c>
      <c r="V765" s="8" t="s">
        <v>199</v>
      </c>
      <c r="W765" s="8">
        <v>1628664</v>
      </c>
      <c r="X765" s="8">
        <v>533726</v>
      </c>
      <c r="Y765" s="8">
        <v>16233</v>
      </c>
      <c r="Z765" s="8">
        <v>117179</v>
      </c>
      <c r="AA765" s="8">
        <v>86633</v>
      </c>
      <c r="AB765" s="8" t="s">
        <v>199</v>
      </c>
      <c r="AC765" s="8">
        <v>3909452</v>
      </c>
      <c r="AD765" s="8">
        <v>18273</v>
      </c>
      <c r="AE765" s="8" t="s">
        <v>199</v>
      </c>
      <c r="AF765" s="8" t="s">
        <v>199</v>
      </c>
      <c r="AG765" s="8" t="s">
        <v>199</v>
      </c>
      <c r="AH765" s="8">
        <v>46004</v>
      </c>
      <c r="AI765" s="8">
        <v>391425</v>
      </c>
      <c r="AJ765" s="8">
        <v>151270</v>
      </c>
      <c r="AK765" s="8">
        <v>148256</v>
      </c>
      <c r="AL765" s="8">
        <v>3014</v>
      </c>
      <c r="AM765" s="8">
        <v>10169985</v>
      </c>
      <c r="AN765" s="8">
        <v>8982040</v>
      </c>
      <c r="AO765" s="8">
        <v>1187945</v>
      </c>
      <c r="AP765" s="8" t="s">
        <v>199</v>
      </c>
      <c r="AQ765" s="8">
        <v>16764</v>
      </c>
      <c r="AR765" s="8">
        <v>988670</v>
      </c>
      <c r="AS765" s="8">
        <v>17492</v>
      </c>
      <c r="AT765" s="8">
        <v>971178</v>
      </c>
      <c r="AU765" s="8">
        <v>1046641</v>
      </c>
      <c r="AV765" s="8" t="s">
        <v>199</v>
      </c>
      <c r="AW765" s="8" t="s">
        <v>199</v>
      </c>
      <c r="AX765" s="8" t="s">
        <v>199</v>
      </c>
      <c r="AY765" s="8">
        <v>67961</v>
      </c>
      <c r="AZ765" s="8">
        <v>591493</v>
      </c>
      <c r="BA765" s="8">
        <v>387187</v>
      </c>
      <c r="BB765" s="8">
        <v>537939</v>
      </c>
      <c r="BC765" s="8">
        <v>39671</v>
      </c>
      <c r="BD765" s="8">
        <v>498268</v>
      </c>
      <c r="BE765" s="8">
        <v>16310047</v>
      </c>
      <c r="BF765" s="8" t="s">
        <v>199</v>
      </c>
      <c r="BG765" s="8">
        <v>3374108</v>
      </c>
      <c r="BH765" s="8">
        <v>1823584</v>
      </c>
      <c r="BI765" s="8">
        <v>2225123</v>
      </c>
      <c r="BJ765" s="8">
        <v>1592167</v>
      </c>
      <c r="BK765" s="8" t="s">
        <v>199</v>
      </c>
      <c r="BL765" s="8">
        <v>728391</v>
      </c>
      <c r="BM765" s="8">
        <v>62211</v>
      </c>
      <c r="BN765" s="8" t="s">
        <v>199</v>
      </c>
      <c r="BO765" s="8">
        <v>1915</v>
      </c>
      <c r="BP765" s="8" t="s">
        <v>199</v>
      </c>
      <c r="BQ765" s="8">
        <v>266298</v>
      </c>
      <c r="BR765" s="8" t="s">
        <v>199</v>
      </c>
      <c r="BS765" s="8" t="s">
        <v>199</v>
      </c>
      <c r="BT765" s="8">
        <v>255924</v>
      </c>
      <c r="BU765" s="8">
        <v>1001952</v>
      </c>
      <c r="BV765" s="8">
        <v>2434220</v>
      </c>
      <c r="BW765" s="8">
        <v>886168</v>
      </c>
      <c r="BX765" s="8">
        <v>1657986</v>
      </c>
      <c r="BY765" s="8" t="s">
        <v>199</v>
      </c>
      <c r="BZ765" s="8">
        <v>5133016</v>
      </c>
      <c r="CA765" s="8">
        <v>3294843</v>
      </c>
      <c r="CB765" s="8">
        <v>812817</v>
      </c>
      <c r="CC765" s="8">
        <v>1112427</v>
      </c>
      <c r="CD765" s="8">
        <v>347596</v>
      </c>
      <c r="CE765" s="8">
        <v>61389</v>
      </c>
      <c r="CF765" s="8">
        <v>26697</v>
      </c>
      <c r="CG765" s="8">
        <v>6667</v>
      </c>
      <c r="CH765" s="8" t="s">
        <v>199</v>
      </c>
      <c r="CI765" s="8">
        <v>75590</v>
      </c>
      <c r="CJ765" s="8" t="s">
        <v>199</v>
      </c>
      <c r="CK765" s="8">
        <v>3767</v>
      </c>
      <c r="CL765" s="8">
        <v>847893</v>
      </c>
      <c r="CM765" s="8">
        <v>1838173</v>
      </c>
      <c r="CN765" s="8">
        <v>19443</v>
      </c>
      <c r="CO765" s="8" t="s">
        <v>199</v>
      </c>
      <c r="CP765" s="8" t="s">
        <v>199</v>
      </c>
      <c r="CQ765" s="8">
        <v>1818730</v>
      </c>
      <c r="CR765" s="8">
        <v>765293</v>
      </c>
      <c r="CS765" s="8">
        <v>124272</v>
      </c>
      <c r="CT765" s="8">
        <v>641021</v>
      </c>
      <c r="CU765" s="8">
        <v>169153</v>
      </c>
      <c r="CV765" s="8">
        <v>142125</v>
      </c>
      <c r="CW765" s="8" t="s">
        <v>199</v>
      </c>
      <c r="CX765" s="8">
        <v>27028</v>
      </c>
      <c r="CY765" s="8">
        <v>3418657</v>
      </c>
      <c r="CZ765" s="8">
        <v>2659258</v>
      </c>
      <c r="DA765" s="8">
        <v>2268971</v>
      </c>
      <c r="DB765" s="8">
        <v>390287</v>
      </c>
      <c r="DC765" s="8">
        <v>1535118</v>
      </c>
      <c r="DD765" s="8">
        <v>11515</v>
      </c>
      <c r="DE765" s="8">
        <v>299</v>
      </c>
      <c r="DF765" s="8" t="s">
        <v>199</v>
      </c>
      <c r="DG765" s="8">
        <v>598814</v>
      </c>
      <c r="DH765" s="8" t="s">
        <v>199</v>
      </c>
      <c r="DI765" s="8" t="s">
        <v>199</v>
      </c>
      <c r="DJ765" s="8">
        <v>924490</v>
      </c>
      <c r="DK765" s="8">
        <v>3058600</v>
      </c>
      <c r="DL765" s="8" t="s">
        <v>199</v>
      </c>
      <c r="DM765" s="8">
        <v>55222</v>
      </c>
      <c r="DN765" s="8">
        <v>30855</v>
      </c>
      <c r="DO765" s="8" t="s">
        <v>199</v>
      </c>
      <c r="DP765" s="8">
        <v>1411</v>
      </c>
      <c r="DQ765" s="8" t="s">
        <v>199</v>
      </c>
      <c r="DR765" s="8" t="s">
        <v>199</v>
      </c>
      <c r="DS765" s="8">
        <v>1411</v>
      </c>
      <c r="DT765" s="8" t="s">
        <v>199</v>
      </c>
      <c r="DU765" s="8" t="s">
        <v>199</v>
      </c>
      <c r="DV765" s="8">
        <v>22956</v>
      </c>
      <c r="DW765" s="8" t="s">
        <v>199</v>
      </c>
      <c r="DX765" s="20" t="s">
        <v>199</v>
      </c>
    </row>
    <row r="766" spans="15:128" x14ac:dyDescent="0.15">
      <c r="O766" s="51" t="s">
        <v>1525</v>
      </c>
      <c r="P766" s="14" t="s">
        <v>1526</v>
      </c>
      <c r="Q766" s="8">
        <v>27416999</v>
      </c>
      <c r="R766" s="8">
        <v>10034350</v>
      </c>
      <c r="S766" s="8">
        <v>2125777</v>
      </c>
      <c r="T766" s="8">
        <v>11736050</v>
      </c>
      <c r="U766" s="8">
        <v>1236465</v>
      </c>
      <c r="V766" s="8" t="s">
        <v>199</v>
      </c>
      <c r="W766" s="8">
        <v>1565933</v>
      </c>
      <c r="X766" s="8">
        <v>713484</v>
      </c>
      <c r="Y766" s="8">
        <v>19052</v>
      </c>
      <c r="Z766" s="8">
        <v>137360</v>
      </c>
      <c r="AA766" s="8">
        <v>101455</v>
      </c>
      <c r="AB766" s="8" t="s">
        <v>199</v>
      </c>
      <c r="AC766" s="8">
        <v>4772017</v>
      </c>
      <c r="AD766" s="8">
        <v>56264</v>
      </c>
      <c r="AE766" s="8" t="s">
        <v>199</v>
      </c>
      <c r="AF766" s="8" t="s">
        <v>199</v>
      </c>
      <c r="AG766" s="8" t="s">
        <v>199</v>
      </c>
      <c r="AH766" s="8">
        <v>70217</v>
      </c>
      <c r="AI766" s="8">
        <v>487363</v>
      </c>
      <c r="AJ766" s="8">
        <v>226387</v>
      </c>
      <c r="AK766" s="8">
        <v>219590</v>
      </c>
      <c r="AL766" s="8">
        <v>6797</v>
      </c>
      <c r="AM766" s="8">
        <v>17377294</v>
      </c>
      <c r="AN766" s="8">
        <v>15365785</v>
      </c>
      <c r="AO766" s="8">
        <v>2011509</v>
      </c>
      <c r="AP766" s="8" t="s">
        <v>199</v>
      </c>
      <c r="AQ766" s="8">
        <v>16819</v>
      </c>
      <c r="AR766" s="8">
        <v>595574</v>
      </c>
      <c r="AS766" s="8">
        <v>29365</v>
      </c>
      <c r="AT766" s="8">
        <v>566209</v>
      </c>
      <c r="AU766" s="8">
        <v>568845</v>
      </c>
      <c r="AV766" s="8" t="s">
        <v>199</v>
      </c>
      <c r="AW766" s="8">
        <v>3</v>
      </c>
      <c r="AX766" s="8" t="s">
        <v>199</v>
      </c>
      <c r="AY766" s="8">
        <v>75439</v>
      </c>
      <c r="AZ766" s="8">
        <v>258136</v>
      </c>
      <c r="BA766" s="8">
        <v>235267</v>
      </c>
      <c r="BB766" s="8">
        <v>531501</v>
      </c>
      <c r="BC766" s="8">
        <v>31787</v>
      </c>
      <c r="BD766" s="8">
        <v>499714</v>
      </c>
      <c r="BE766" s="8">
        <v>17987653</v>
      </c>
      <c r="BF766" s="8" t="s">
        <v>199</v>
      </c>
      <c r="BG766" s="8">
        <v>1844286</v>
      </c>
      <c r="BH766" s="8">
        <v>1686175</v>
      </c>
      <c r="BI766" s="8">
        <v>1865567</v>
      </c>
      <c r="BJ766" s="8">
        <v>1771428</v>
      </c>
      <c r="BK766" s="8" t="s">
        <v>199</v>
      </c>
      <c r="BL766" s="8">
        <v>602662</v>
      </c>
      <c r="BM766" s="8">
        <v>60391</v>
      </c>
      <c r="BN766" s="8" t="s">
        <v>199</v>
      </c>
      <c r="BO766" s="8">
        <v>39569</v>
      </c>
      <c r="BP766" s="8" t="s">
        <v>199</v>
      </c>
      <c r="BQ766" s="8">
        <v>389617</v>
      </c>
      <c r="BR766" s="8" t="s">
        <v>199</v>
      </c>
      <c r="BS766" s="8" t="s">
        <v>199</v>
      </c>
      <c r="BT766" s="8">
        <v>448677</v>
      </c>
      <c r="BU766" s="8">
        <v>3749761</v>
      </c>
      <c r="BV766" s="8">
        <v>1807</v>
      </c>
      <c r="BW766" s="8">
        <v>2371428</v>
      </c>
      <c r="BX766" s="8">
        <v>3156285</v>
      </c>
      <c r="BY766" s="8">
        <v>32295</v>
      </c>
      <c r="BZ766" s="8">
        <v>6162088</v>
      </c>
      <c r="CA766" s="8">
        <v>4627526</v>
      </c>
      <c r="CB766" s="8">
        <v>690413</v>
      </c>
      <c r="CC766" s="8">
        <v>935756</v>
      </c>
      <c r="CD766" s="8">
        <v>388599</v>
      </c>
      <c r="CE766" s="8">
        <v>190366</v>
      </c>
      <c r="CF766" s="8">
        <v>30923</v>
      </c>
      <c r="CG766" s="8" t="s">
        <v>199</v>
      </c>
      <c r="CH766" s="8" t="s">
        <v>199</v>
      </c>
      <c r="CI766" s="8">
        <v>81491</v>
      </c>
      <c r="CJ766" s="8">
        <v>4894</v>
      </c>
      <c r="CK766" s="8">
        <v>11670</v>
      </c>
      <c r="CL766" s="8">
        <v>2293414</v>
      </c>
      <c r="CM766" s="8">
        <v>1534562</v>
      </c>
      <c r="CN766" s="8">
        <v>16915</v>
      </c>
      <c r="CO766" s="8" t="s">
        <v>199</v>
      </c>
      <c r="CP766" s="8">
        <v>3837</v>
      </c>
      <c r="CQ766" s="8">
        <v>1513810</v>
      </c>
      <c r="CR766" s="8">
        <v>248408</v>
      </c>
      <c r="CS766" s="8">
        <v>73288</v>
      </c>
      <c r="CT766" s="8">
        <v>175120</v>
      </c>
      <c r="CU766" s="8">
        <v>497198</v>
      </c>
      <c r="CV766" s="8">
        <v>480633</v>
      </c>
      <c r="CW766" s="8" t="s">
        <v>199</v>
      </c>
      <c r="CX766" s="8">
        <v>16565</v>
      </c>
      <c r="CY766" s="8">
        <v>2878446</v>
      </c>
      <c r="CZ766" s="8">
        <v>1126778</v>
      </c>
      <c r="DA766" s="8">
        <v>320254</v>
      </c>
      <c r="DB766" s="8">
        <v>806524</v>
      </c>
      <c r="DC766" s="8">
        <v>2795963</v>
      </c>
      <c r="DD766" s="8">
        <v>62234</v>
      </c>
      <c r="DE766" s="8">
        <v>79</v>
      </c>
      <c r="DF766" s="8" t="s">
        <v>199</v>
      </c>
      <c r="DG766" s="8">
        <v>974556</v>
      </c>
      <c r="DH766" s="8" t="s">
        <v>199</v>
      </c>
      <c r="DI766" s="8" t="s">
        <v>199</v>
      </c>
      <c r="DJ766" s="8">
        <v>1759094</v>
      </c>
      <c r="DK766" s="8">
        <v>6382759</v>
      </c>
      <c r="DL766" s="8" t="s">
        <v>199</v>
      </c>
      <c r="DM766" s="8">
        <v>54046</v>
      </c>
      <c r="DN766" s="8">
        <v>34341</v>
      </c>
      <c r="DO766" s="8">
        <v>43</v>
      </c>
      <c r="DP766" s="8">
        <v>25</v>
      </c>
      <c r="DQ766" s="8">
        <v>25</v>
      </c>
      <c r="DR766" s="8" t="s">
        <v>199</v>
      </c>
      <c r="DS766" s="8" t="s">
        <v>199</v>
      </c>
      <c r="DT766" s="8" t="s">
        <v>199</v>
      </c>
      <c r="DU766" s="8" t="s">
        <v>199</v>
      </c>
      <c r="DV766" s="8" t="s">
        <v>199</v>
      </c>
      <c r="DW766" s="8">
        <v>19637</v>
      </c>
      <c r="DX766" s="20" t="s">
        <v>199</v>
      </c>
    </row>
    <row r="767" spans="15:128" x14ac:dyDescent="0.15">
      <c r="O767" s="51" t="s">
        <v>1527</v>
      </c>
      <c r="P767" s="14" t="s">
        <v>1528</v>
      </c>
      <c r="Q767" s="8">
        <v>5103579</v>
      </c>
      <c r="R767" s="8">
        <v>1739302</v>
      </c>
      <c r="S767" s="8">
        <v>237171</v>
      </c>
      <c r="T767" s="8">
        <v>2336457</v>
      </c>
      <c r="U767" s="8">
        <v>280256</v>
      </c>
      <c r="V767" s="8" t="s">
        <v>199</v>
      </c>
      <c r="W767" s="8">
        <v>309049</v>
      </c>
      <c r="X767" s="8">
        <v>320003</v>
      </c>
      <c r="Y767" s="8">
        <v>3326</v>
      </c>
      <c r="Z767" s="8">
        <v>23927</v>
      </c>
      <c r="AA767" s="8">
        <v>17640</v>
      </c>
      <c r="AB767" s="8" t="s">
        <v>199</v>
      </c>
      <c r="AC767" s="8">
        <v>1112691</v>
      </c>
      <c r="AD767" s="8">
        <v>4013</v>
      </c>
      <c r="AE767" s="8" t="s">
        <v>199</v>
      </c>
      <c r="AF767" s="8" t="s">
        <v>199</v>
      </c>
      <c r="AG767" s="8" t="s">
        <v>199</v>
      </c>
      <c r="AH767" s="8">
        <v>29139</v>
      </c>
      <c r="AI767" s="8">
        <v>95818</v>
      </c>
      <c r="AJ767" s="8">
        <v>27005</v>
      </c>
      <c r="AK767" s="8">
        <v>26703</v>
      </c>
      <c r="AL767" s="8">
        <v>302</v>
      </c>
      <c r="AM767" s="8">
        <v>12374307</v>
      </c>
      <c r="AN767" s="8">
        <v>10810999</v>
      </c>
      <c r="AO767" s="8">
        <v>1563308</v>
      </c>
      <c r="AP767" s="8" t="s">
        <v>199</v>
      </c>
      <c r="AQ767" s="8">
        <v>4798</v>
      </c>
      <c r="AR767" s="8">
        <v>244462</v>
      </c>
      <c r="AS767" s="8">
        <v>161647</v>
      </c>
      <c r="AT767" s="8">
        <v>82815</v>
      </c>
      <c r="AU767" s="8">
        <v>407324</v>
      </c>
      <c r="AV767" s="8" t="s">
        <v>199</v>
      </c>
      <c r="AW767" s="8" t="s">
        <v>199</v>
      </c>
      <c r="AX767" s="8" t="s">
        <v>199</v>
      </c>
      <c r="AY767" s="8">
        <v>22711</v>
      </c>
      <c r="AZ767" s="8">
        <v>163667</v>
      </c>
      <c r="BA767" s="8">
        <v>220946</v>
      </c>
      <c r="BB767" s="8">
        <v>96062</v>
      </c>
      <c r="BC767" s="8">
        <v>3460</v>
      </c>
      <c r="BD767" s="8">
        <v>92602</v>
      </c>
      <c r="BE767" s="8">
        <v>4095375</v>
      </c>
      <c r="BF767" s="8" t="s">
        <v>199</v>
      </c>
      <c r="BG767" s="8">
        <v>484746</v>
      </c>
      <c r="BH767" s="8">
        <v>453399</v>
      </c>
      <c r="BI767" s="8">
        <v>678598</v>
      </c>
      <c r="BJ767" s="8">
        <v>289871</v>
      </c>
      <c r="BK767" s="8" t="s">
        <v>199</v>
      </c>
      <c r="BL767" s="8">
        <v>219462</v>
      </c>
      <c r="BM767" s="8">
        <v>113114</v>
      </c>
      <c r="BN767" s="8" t="s">
        <v>199</v>
      </c>
      <c r="BO767" s="8">
        <v>12441</v>
      </c>
      <c r="BP767" s="8" t="s">
        <v>199</v>
      </c>
      <c r="BQ767" s="8">
        <v>152279</v>
      </c>
      <c r="BR767" s="8" t="s">
        <v>199</v>
      </c>
      <c r="BS767" s="8" t="s">
        <v>199</v>
      </c>
      <c r="BT767" s="8">
        <v>14780</v>
      </c>
      <c r="BU767" s="8">
        <v>510738</v>
      </c>
      <c r="BV767" s="8">
        <v>1302</v>
      </c>
      <c r="BW767" s="8">
        <v>883532</v>
      </c>
      <c r="BX767" s="8">
        <v>281113</v>
      </c>
      <c r="BY767" s="8">
        <v>18313</v>
      </c>
      <c r="BZ767" s="8">
        <v>2277917</v>
      </c>
      <c r="CA767" s="8">
        <v>1415495</v>
      </c>
      <c r="CB767" s="8">
        <v>181778</v>
      </c>
      <c r="CC767" s="8">
        <v>331770</v>
      </c>
      <c r="CD767" s="8">
        <v>65359</v>
      </c>
      <c r="CE767" s="8">
        <v>68315</v>
      </c>
      <c r="CF767" s="8">
        <v>41564</v>
      </c>
      <c r="CG767" s="8" t="s">
        <v>199</v>
      </c>
      <c r="CH767" s="8" t="s">
        <v>199</v>
      </c>
      <c r="CI767" s="8">
        <v>29176</v>
      </c>
      <c r="CJ767" s="8">
        <v>8801</v>
      </c>
      <c r="CK767" s="8">
        <v>2918</v>
      </c>
      <c r="CL767" s="8">
        <v>685814</v>
      </c>
      <c r="CM767" s="8">
        <v>862422</v>
      </c>
      <c r="CN767" s="8">
        <v>50239</v>
      </c>
      <c r="CO767" s="8" t="s">
        <v>199</v>
      </c>
      <c r="CP767" s="8" t="s">
        <v>199</v>
      </c>
      <c r="CQ767" s="8">
        <v>812183</v>
      </c>
      <c r="CR767" s="8">
        <v>135211</v>
      </c>
      <c r="CS767" s="8">
        <v>73832</v>
      </c>
      <c r="CT767" s="8">
        <v>61379</v>
      </c>
      <c r="CU767" s="8">
        <v>163170</v>
      </c>
      <c r="CV767" s="8">
        <v>161048</v>
      </c>
      <c r="CW767" s="8">
        <v>1882</v>
      </c>
      <c r="CX767" s="8">
        <v>240</v>
      </c>
      <c r="CY767" s="8">
        <v>421894</v>
      </c>
      <c r="CZ767" s="8">
        <v>1514820</v>
      </c>
      <c r="DA767" s="8">
        <v>1297399</v>
      </c>
      <c r="DB767" s="8">
        <v>217421</v>
      </c>
      <c r="DC767" s="8">
        <v>887427</v>
      </c>
      <c r="DD767" s="8">
        <v>11860</v>
      </c>
      <c r="DE767" s="8">
        <v>65</v>
      </c>
      <c r="DF767" s="8" t="s">
        <v>199</v>
      </c>
      <c r="DG767" s="8">
        <v>426900</v>
      </c>
      <c r="DH767" s="8" t="s">
        <v>199</v>
      </c>
      <c r="DI767" s="8" t="s">
        <v>199</v>
      </c>
      <c r="DJ767" s="8">
        <v>448602</v>
      </c>
      <c r="DK767" s="8">
        <v>2020600</v>
      </c>
      <c r="DL767" s="8" t="s">
        <v>199</v>
      </c>
      <c r="DM767" s="8">
        <v>21773</v>
      </c>
      <c r="DN767" s="8">
        <v>21313</v>
      </c>
      <c r="DO767" s="8">
        <v>460</v>
      </c>
      <c r="DP767" s="8" t="s">
        <v>199</v>
      </c>
      <c r="DQ767" s="8" t="s">
        <v>199</v>
      </c>
      <c r="DR767" s="8" t="s">
        <v>199</v>
      </c>
      <c r="DS767" s="8" t="s">
        <v>199</v>
      </c>
      <c r="DT767" s="8" t="s">
        <v>199</v>
      </c>
      <c r="DU767" s="8" t="s">
        <v>199</v>
      </c>
      <c r="DV767" s="8" t="s">
        <v>199</v>
      </c>
      <c r="DW767" s="8" t="s">
        <v>199</v>
      </c>
      <c r="DX767" s="20" t="s">
        <v>199</v>
      </c>
    </row>
    <row r="768" spans="15:128" x14ac:dyDescent="0.15">
      <c r="O768" s="51" t="s">
        <v>1529</v>
      </c>
      <c r="P768" s="14" t="s">
        <v>1530</v>
      </c>
      <c r="Q768" s="8">
        <v>16551902</v>
      </c>
      <c r="R768" s="8">
        <v>5732466</v>
      </c>
      <c r="S768" s="8">
        <v>813448</v>
      </c>
      <c r="T768" s="8">
        <v>7758116</v>
      </c>
      <c r="U768" s="8">
        <v>838611</v>
      </c>
      <c r="V768" s="8">
        <v>101</v>
      </c>
      <c r="W768" s="8">
        <v>1022443</v>
      </c>
      <c r="X768" s="8">
        <v>396375</v>
      </c>
      <c r="Y768" s="8">
        <v>11002</v>
      </c>
      <c r="Z768" s="8">
        <v>79264</v>
      </c>
      <c r="AA768" s="8">
        <v>58509</v>
      </c>
      <c r="AB768" s="8" t="s">
        <v>199</v>
      </c>
      <c r="AC768" s="8">
        <v>2773032</v>
      </c>
      <c r="AD768" s="8">
        <v>4727</v>
      </c>
      <c r="AE768" s="8" t="s">
        <v>199</v>
      </c>
      <c r="AF768" s="8" t="s">
        <v>199</v>
      </c>
      <c r="AG768" s="8" t="s">
        <v>199</v>
      </c>
      <c r="AH768" s="8">
        <v>34579</v>
      </c>
      <c r="AI768" s="8">
        <v>280743</v>
      </c>
      <c r="AJ768" s="8">
        <v>173233</v>
      </c>
      <c r="AK768" s="8">
        <v>168524</v>
      </c>
      <c r="AL768" s="8">
        <v>4709</v>
      </c>
      <c r="AM768" s="8">
        <v>6094793</v>
      </c>
      <c r="AN768" s="8">
        <v>5242733</v>
      </c>
      <c r="AO768" s="8">
        <v>852060</v>
      </c>
      <c r="AP768" s="8" t="s">
        <v>199</v>
      </c>
      <c r="AQ768" s="8">
        <v>13209</v>
      </c>
      <c r="AR768" s="8">
        <v>283532</v>
      </c>
      <c r="AS768" s="8">
        <v>34958</v>
      </c>
      <c r="AT768" s="8">
        <v>248574</v>
      </c>
      <c r="AU768" s="8">
        <v>494449</v>
      </c>
      <c r="AV768" s="8" t="s">
        <v>199</v>
      </c>
      <c r="AW768" s="8" t="s">
        <v>199</v>
      </c>
      <c r="AX768" s="8" t="s">
        <v>199</v>
      </c>
      <c r="AY768" s="8">
        <v>20536</v>
      </c>
      <c r="AZ768" s="8">
        <v>265495</v>
      </c>
      <c r="BA768" s="8">
        <v>208418</v>
      </c>
      <c r="BB768" s="8">
        <v>259871</v>
      </c>
      <c r="BC768" s="8">
        <v>39883</v>
      </c>
      <c r="BD768" s="8">
        <v>219988</v>
      </c>
      <c r="BE768" s="8">
        <v>10135806</v>
      </c>
      <c r="BF768" s="8" t="s">
        <v>199</v>
      </c>
      <c r="BG768" s="8">
        <v>913039</v>
      </c>
      <c r="BH768" s="8">
        <v>1795103</v>
      </c>
      <c r="BI768" s="8">
        <v>1168634</v>
      </c>
      <c r="BJ768" s="8">
        <v>1230350</v>
      </c>
      <c r="BK768" s="8" t="s">
        <v>199</v>
      </c>
      <c r="BL768" s="8">
        <v>292812</v>
      </c>
      <c r="BM768" s="8">
        <v>260</v>
      </c>
      <c r="BN768" s="8" t="s">
        <v>199</v>
      </c>
      <c r="BO768" s="8">
        <v>21180</v>
      </c>
      <c r="BP768" s="8" t="s">
        <v>199</v>
      </c>
      <c r="BQ768" s="8">
        <v>342233</v>
      </c>
      <c r="BR768" s="8" t="s">
        <v>199</v>
      </c>
      <c r="BS768" s="8" t="s">
        <v>199</v>
      </c>
      <c r="BT768" s="8">
        <v>51610</v>
      </c>
      <c r="BU768" s="8">
        <v>661968</v>
      </c>
      <c r="BV768" s="8">
        <v>1571821</v>
      </c>
      <c r="BW768" s="8">
        <v>929808</v>
      </c>
      <c r="BX768" s="8">
        <v>1156988</v>
      </c>
      <c r="BY768" s="8">
        <v>189864</v>
      </c>
      <c r="BZ768" s="8">
        <v>3960504</v>
      </c>
      <c r="CA768" s="8">
        <v>2426495</v>
      </c>
      <c r="CB768" s="8">
        <v>783258</v>
      </c>
      <c r="CC768" s="8">
        <v>584532</v>
      </c>
      <c r="CD768" s="8">
        <v>267092</v>
      </c>
      <c r="CE768" s="8">
        <v>162370</v>
      </c>
      <c r="CF768" s="8" t="s">
        <v>199</v>
      </c>
      <c r="CG768" s="8" t="s">
        <v>199</v>
      </c>
      <c r="CH768" s="8" t="s">
        <v>199</v>
      </c>
      <c r="CI768" s="8">
        <v>43219</v>
      </c>
      <c r="CJ768" s="8" t="s">
        <v>199</v>
      </c>
      <c r="CK768" s="8">
        <v>17777</v>
      </c>
      <c r="CL768" s="8">
        <v>568247</v>
      </c>
      <c r="CM768" s="8">
        <v>1534009</v>
      </c>
      <c r="CN768" s="8">
        <v>56253</v>
      </c>
      <c r="CO768" s="8" t="s">
        <v>199</v>
      </c>
      <c r="CP768" s="8" t="s">
        <v>199</v>
      </c>
      <c r="CQ768" s="8">
        <v>1477756</v>
      </c>
      <c r="CR768" s="8">
        <v>487284</v>
      </c>
      <c r="CS768" s="8">
        <v>26677</v>
      </c>
      <c r="CT768" s="8">
        <v>460607</v>
      </c>
      <c r="CU768" s="8">
        <v>69976</v>
      </c>
      <c r="CV768" s="8">
        <v>51109</v>
      </c>
      <c r="CW768" s="8">
        <v>11696</v>
      </c>
      <c r="CX768" s="8">
        <v>7171</v>
      </c>
      <c r="CY768" s="8">
        <v>1384718</v>
      </c>
      <c r="CZ768" s="8">
        <v>1967117</v>
      </c>
      <c r="DA768" s="8">
        <v>1648870</v>
      </c>
      <c r="DB768" s="8">
        <v>318247</v>
      </c>
      <c r="DC768" s="8">
        <v>1698452</v>
      </c>
      <c r="DD768" s="8">
        <v>12199</v>
      </c>
      <c r="DE768" s="8">
        <v>59</v>
      </c>
      <c r="DF768" s="8" t="s">
        <v>199</v>
      </c>
      <c r="DG768" s="8">
        <v>793567</v>
      </c>
      <c r="DH768" s="8">
        <v>5450</v>
      </c>
      <c r="DI768" s="8">
        <v>360000</v>
      </c>
      <c r="DJ768" s="8">
        <v>527177</v>
      </c>
      <c r="DK768" s="8">
        <v>3461566</v>
      </c>
      <c r="DL768" s="8" t="s">
        <v>199</v>
      </c>
      <c r="DM768" s="8">
        <v>28485</v>
      </c>
      <c r="DN768" s="8">
        <v>28485</v>
      </c>
      <c r="DO768" s="8" t="s">
        <v>199</v>
      </c>
      <c r="DP768" s="8" t="s">
        <v>199</v>
      </c>
      <c r="DQ768" s="8" t="s">
        <v>199</v>
      </c>
      <c r="DR768" s="8" t="s">
        <v>199</v>
      </c>
      <c r="DS768" s="8" t="s">
        <v>199</v>
      </c>
      <c r="DT768" s="8" t="s">
        <v>199</v>
      </c>
      <c r="DU768" s="8" t="s">
        <v>199</v>
      </c>
      <c r="DV768" s="8" t="s">
        <v>199</v>
      </c>
      <c r="DW768" s="8" t="s">
        <v>199</v>
      </c>
      <c r="DX768" s="20" t="s">
        <v>199</v>
      </c>
    </row>
    <row r="769" spans="15:128" x14ac:dyDescent="0.15">
      <c r="O769" s="51" t="s">
        <v>1531</v>
      </c>
      <c r="P769" s="14" t="s">
        <v>1532</v>
      </c>
      <c r="Q769" s="8">
        <v>10048437</v>
      </c>
      <c r="R769" s="8">
        <v>3271495</v>
      </c>
      <c r="S769" s="8">
        <v>800664</v>
      </c>
      <c r="T769" s="8">
        <v>4612627</v>
      </c>
      <c r="U769" s="8">
        <v>395816</v>
      </c>
      <c r="V769" s="8" t="s">
        <v>199</v>
      </c>
      <c r="W769" s="8">
        <v>766769</v>
      </c>
      <c r="X769" s="8">
        <v>163211</v>
      </c>
      <c r="Y769" s="8">
        <v>5920</v>
      </c>
      <c r="Z769" s="8">
        <v>42906</v>
      </c>
      <c r="AA769" s="8">
        <v>31821</v>
      </c>
      <c r="AB769" s="8" t="s">
        <v>199</v>
      </c>
      <c r="AC769" s="8">
        <v>1363592</v>
      </c>
      <c r="AD769" s="8">
        <v>3690</v>
      </c>
      <c r="AE769" s="8" t="s">
        <v>199</v>
      </c>
      <c r="AF769" s="8" t="s">
        <v>199</v>
      </c>
      <c r="AG769" s="8" t="s">
        <v>199</v>
      </c>
      <c r="AH769" s="8">
        <v>16826</v>
      </c>
      <c r="AI769" s="8">
        <v>148901</v>
      </c>
      <c r="AJ769" s="8">
        <v>93769</v>
      </c>
      <c r="AK769" s="8">
        <v>92043</v>
      </c>
      <c r="AL769" s="8">
        <v>1726</v>
      </c>
      <c r="AM769" s="8">
        <v>2054008</v>
      </c>
      <c r="AN769" s="8">
        <v>1675754</v>
      </c>
      <c r="AO769" s="8">
        <v>378254</v>
      </c>
      <c r="AP769" s="8" t="s">
        <v>199</v>
      </c>
      <c r="AQ769" s="8">
        <v>6500</v>
      </c>
      <c r="AR769" s="8">
        <v>84258</v>
      </c>
      <c r="AS769" s="8">
        <v>1443</v>
      </c>
      <c r="AT769" s="8">
        <v>82815</v>
      </c>
      <c r="AU769" s="8">
        <v>155490</v>
      </c>
      <c r="AV769" s="8" t="s">
        <v>199</v>
      </c>
      <c r="AW769" s="8" t="s">
        <v>199</v>
      </c>
      <c r="AX769" s="8" t="s">
        <v>199</v>
      </c>
      <c r="AY769" s="8">
        <v>19619</v>
      </c>
      <c r="AZ769" s="8">
        <v>71483</v>
      </c>
      <c r="BA769" s="8">
        <v>64388</v>
      </c>
      <c r="BB769" s="8">
        <v>45653</v>
      </c>
      <c r="BC769" s="8">
        <v>8374</v>
      </c>
      <c r="BD769" s="8">
        <v>37279</v>
      </c>
      <c r="BE769" s="8">
        <v>4889260</v>
      </c>
      <c r="BF769" s="8" t="s">
        <v>199</v>
      </c>
      <c r="BG769" s="8">
        <v>520491</v>
      </c>
      <c r="BH769" s="8">
        <v>606949</v>
      </c>
      <c r="BI769" s="8">
        <v>427046</v>
      </c>
      <c r="BJ769" s="8">
        <v>677877</v>
      </c>
      <c r="BK769" s="8" t="s">
        <v>199</v>
      </c>
      <c r="BL769" s="8">
        <v>149578</v>
      </c>
      <c r="BM769" s="8" t="s">
        <v>199</v>
      </c>
      <c r="BN769" s="8" t="s">
        <v>199</v>
      </c>
      <c r="BO769" s="8">
        <v>32076</v>
      </c>
      <c r="BP769" s="8" t="s">
        <v>199</v>
      </c>
      <c r="BQ769" s="8">
        <v>471807</v>
      </c>
      <c r="BR769" s="8" t="s">
        <v>199</v>
      </c>
      <c r="BS769" s="8" t="s">
        <v>199</v>
      </c>
      <c r="BT769" s="8" t="s">
        <v>199</v>
      </c>
      <c r="BU769" s="8">
        <v>298218</v>
      </c>
      <c r="BV769" s="8">
        <v>528232</v>
      </c>
      <c r="BW769" s="8">
        <v>421615</v>
      </c>
      <c r="BX769" s="8">
        <v>755371</v>
      </c>
      <c r="BY769" s="8" t="s">
        <v>199</v>
      </c>
      <c r="BZ769" s="8">
        <v>1651873</v>
      </c>
      <c r="CA769" s="8">
        <v>1157626</v>
      </c>
      <c r="CB769" s="8">
        <v>317182</v>
      </c>
      <c r="CC769" s="8">
        <v>213523</v>
      </c>
      <c r="CD769" s="8">
        <v>143427</v>
      </c>
      <c r="CE769" s="8">
        <v>13275</v>
      </c>
      <c r="CF769" s="8" t="s">
        <v>199</v>
      </c>
      <c r="CG769" s="8">
        <v>2574</v>
      </c>
      <c r="CH769" s="8" t="s">
        <v>199</v>
      </c>
      <c r="CI769" s="8">
        <v>11962</v>
      </c>
      <c r="CJ769" s="8">
        <v>4400</v>
      </c>
      <c r="CK769" s="8" t="s">
        <v>199</v>
      </c>
      <c r="CL769" s="8">
        <v>451283</v>
      </c>
      <c r="CM769" s="8">
        <v>494247</v>
      </c>
      <c r="CN769" s="8" t="s">
        <v>199</v>
      </c>
      <c r="CO769" s="8" t="s">
        <v>199</v>
      </c>
      <c r="CP769" s="8" t="s">
        <v>199</v>
      </c>
      <c r="CQ769" s="8">
        <v>494247</v>
      </c>
      <c r="CR769" s="8">
        <v>101170</v>
      </c>
      <c r="CS769" s="8">
        <v>24000</v>
      </c>
      <c r="CT769" s="8">
        <v>77170</v>
      </c>
      <c r="CU769" s="8">
        <v>20877</v>
      </c>
      <c r="CV769" s="8">
        <v>8785</v>
      </c>
      <c r="CW769" s="8" t="s">
        <v>199</v>
      </c>
      <c r="CX769" s="8">
        <v>12092</v>
      </c>
      <c r="CY769" s="8">
        <v>540875</v>
      </c>
      <c r="CZ769" s="8">
        <v>1212268</v>
      </c>
      <c r="DA769" s="8">
        <v>1056564</v>
      </c>
      <c r="DB769" s="8">
        <v>155704</v>
      </c>
      <c r="DC769" s="8">
        <v>844411</v>
      </c>
      <c r="DD769" s="8">
        <v>8199</v>
      </c>
      <c r="DE769" s="8">
        <v>410</v>
      </c>
      <c r="DF769" s="8" t="s">
        <v>199</v>
      </c>
      <c r="DG769" s="8">
        <v>289600</v>
      </c>
      <c r="DH769" s="8">
        <v>28584</v>
      </c>
      <c r="DI769" s="8" t="s">
        <v>199</v>
      </c>
      <c r="DJ769" s="8">
        <v>517618</v>
      </c>
      <c r="DK769" s="8">
        <v>1601100</v>
      </c>
      <c r="DL769" s="8" t="s">
        <v>199</v>
      </c>
      <c r="DM769" s="8">
        <v>11628</v>
      </c>
      <c r="DN769" s="8">
        <v>11292</v>
      </c>
      <c r="DO769" s="8" t="s">
        <v>199</v>
      </c>
      <c r="DP769" s="8">
        <v>254</v>
      </c>
      <c r="DQ769" s="8" t="s">
        <v>199</v>
      </c>
      <c r="DR769" s="8">
        <v>254</v>
      </c>
      <c r="DS769" s="8" t="s">
        <v>199</v>
      </c>
      <c r="DT769" s="8" t="s">
        <v>199</v>
      </c>
      <c r="DU769" s="8">
        <v>82</v>
      </c>
      <c r="DV769" s="8" t="s">
        <v>199</v>
      </c>
      <c r="DW769" s="8" t="s">
        <v>199</v>
      </c>
      <c r="DX769" s="20" t="s">
        <v>199</v>
      </c>
    </row>
    <row r="770" spans="15:128" x14ac:dyDescent="0.15">
      <c r="O770" s="51" t="s">
        <v>1533</v>
      </c>
      <c r="P770" s="14" t="s">
        <v>1534</v>
      </c>
      <c r="Q770" s="8">
        <v>18773190</v>
      </c>
      <c r="R770" s="8">
        <v>6530819</v>
      </c>
      <c r="S770" s="8">
        <v>1270243</v>
      </c>
      <c r="T770" s="8">
        <v>8750424</v>
      </c>
      <c r="U770" s="8">
        <v>852560</v>
      </c>
      <c r="V770" s="8" t="s">
        <v>199</v>
      </c>
      <c r="W770" s="8">
        <v>905313</v>
      </c>
      <c r="X770" s="8">
        <v>655955</v>
      </c>
      <c r="Y770" s="8">
        <v>12251</v>
      </c>
      <c r="Z770" s="8">
        <v>88207</v>
      </c>
      <c r="AA770" s="8">
        <v>65075</v>
      </c>
      <c r="AB770" s="8" t="s">
        <v>199</v>
      </c>
      <c r="AC770" s="8">
        <v>3114462</v>
      </c>
      <c r="AD770" s="8">
        <v>21910</v>
      </c>
      <c r="AE770" s="8" t="s">
        <v>199</v>
      </c>
      <c r="AF770" s="8" t="s">
        <v>199</v>
      </c>
      <c r="AG770" s="8" t="s">
        <v>199</v>
      </c>
      <c r="AH770" s="8">
        <v>55589</v>
      </c>
      <c r="AI770" s="8">
        <v>291607</v>
      </c>
      <c r="AJ770" s="8">
        <v>141043</v>
      </c>
      <c r="AK770" s="8">
        <v>137553</v>
      </c>
      <c r="AL770" s="8">
        <v>3490</v>
      </c>
      <c r="AM770" s="8">
        <v>16658965</v>
      </c>
      <c r="AN770" s="8">
        <v>14142523</v>
      </c>
      <c r="AO770" s="8">
        <v>2516442</v>
      </c>
      <c r="AP770" s="8" t="s">
        <v>199</v>
      </c>
      <c r="AQ770" s="8">
        <v>13677</v>
      </c>
      <c r="AR770" s="8">
        <v>243641</v>
      </c>
      <c r="AS770" s="8">
        <v>60436</v>
      </c>
      <c r="AT770" s="8">
        <v>183205</v>
      </c>
      <c r="AU770" s="8">
        <v>591280</v>
      </c>
      <c r="AV770" s="8" t="s">
        <v>199</v>
      </c>
      <c r="AW770" s="8" t="s">
        <v>199</v>
      </c>
      <c r="AX770" s="8" t="s">
        <v>199</v>
      </c>
      <c r="AY770" s="8">
        <v>43130</v>
      </c>
      <c r="AZ770" s="8">
        <v>316279</v>
      </c>
      <c r="BA770" s="8">
        <v>231871</v>
      </c>
      <c r="BB770" s="8">
        <v>566679</v>
      </c>
      <c r="BC770" s="8">
        <v>41713</v>
      </c>
      <c r="BD770" s="8">
        <v>524966</v>
      </c>
      <c r="BE770" s="8">
        <v>15796768</v>
      </c>
      <c r="BF770" s="8" t="s">
        <v>199</v>
      </c>
      <c r="BG770" s="8">
        <v>1783498</v>
      </c>
      <c r="BH770" s="8">
        <v>1801992</v>
      </c>
      <c r="BI770" s="8">
        <v>1502846</v>
      </c>
      <c r="BJ770" s="8">
        <v>1136357</v>
      </c>
      <c r="BK770" s="8" t="s">
        <v>199</v>
      </c>
      <c r="BL770" s="8">
        <v>1035791</v>
      </c>
      <c r="BM770" s="8">
        <v>149605</v>
      </c>
      <c r="BN770" s="8" t="s">
        <v>199</v>
      </c>
      <c r="BO770" s="8">
        <v>32702</v>
      </c>
      <c r="BP770" s="8" t="s">
        <v>199</v>
      </c>
      <c r="BQ770" s="8">
        <v>383672</v>
      </c>
      <c r="BR770" s="8">
        <v>880328</v>
      </c>
      <c r="BS770" s="8" t="s">
        <v>199</v>
      </c>
      <c r="BT770" s="8" t="s">
        <v>199</v>
      </c>
      <c r="BU770" s="8">
        <v>1531839</v>
      </c>
      <c r="BV770" s="8">
        <v>1398831</v>
      </c>
      <c r="BW770" s="8">
        <v>1391509</v>
      </c>
      <c r="BX770" s="8">
        <v>2767798</v>
      </c>
      <c r="BY770" s="8">
        <v>2532305</v>
      </c>
      <c r="BZ770" s="8">
        <v>4597446</v>
      </c>
      <c r="CA770" s="8">
        <v>2936216</v>
      </c>
      <c r="CB770" s="8">
        <v>769912</v>
      </c>
      <c r="CC770" s="8">
        <v>751423</v>
      </c>
      <c r="CD770" s="8">
        <v>251136</v>
      </c>
      <c r="CE770" s="8">
        <v>89675</v>
      </c>
      <c r="CF770" s="8">
        <v>97560</v>
      </c>
      <c r="CG770" s="8" t="s">
        <v>199</v>
      </c>
      <c r="CH770" s="8" t="s">
        <v>199</v>
      </c>
      <c r="CI770" s="8">
        <v>80728</v>
      </c>
      <c r="CJ770" s="8">
        <v>8000</v>
      </c>
      <c r="CK770" s="8">
        <v>8284</v>
      </c>
      <c r="CL770" s="8">
        <v>879498</v>
      </c>
      <c r="CM770" s="8">
        <v>1661230</v>
      </c>
      <c r="CN770" s="8">
        <v>20457</v>
      </c>
      <c r="CO770" s="8" t="s">
        <v>199</v>
      </c>
      <c r="CP770" s="8" t="s">
        <v>199</v>
      </c>
      <c r="CQ770" s="8">
        <v>1640773</v>
      </c>
      <c r="CR770" s="8">
        <v>109752</v>
      </c>
      <c r="CS770" s="8">
        <v>67117</v>
      </c>
      <c r="CT770" s="8">
        <v>42635</v>
      </c>
      <c r="CU770" s="8">
        <v>139588</v>
      </c>
      <c r="CV770" s="8">
        <v>134564</v>
      </c>
      <c r="CW770" s="8" t="s">
        <v>199</v>
      </c>
      <c r="CX770" s="8">
        <v>5024</v>
      </c>
      <c r="CY770" s="8">
        <v>1352454</v>
      </c>
      <c r="CZ770" s="8">
        <v>2973969</v>
      </c>
      <c r="DA770" s="8">
        <v>2380250</v>
      </c>
      <c r="DB770" s="8">
        <v>593719</v>
      </c>
      <c r="DC770" s="8">
        <v>1090040</v>
      </c>
      <c r="DD770" s="8">
        <v>32668</v>
      </c>
      <c r="DE770" s="8">
        <v>175</v>
      </c>
      <c r="DF770" s="8">
        <v>6</v>
      </c>
      <c r="DG770" s="8">
        <v>141606</v>
      </c>
      <c r="DH770" s="8">
        <v>255</v>
      </c>
      <c r="DI770" s="8" t="s">
        <v>199</v>
      </c>
      <c r="DJ770" s="8">
        <v>915330</v>
      </c>
      <c r="DK770" s="8">
        <v>2000200</v>
      </c>
      <c r="DL770" s="8" t="s">
        <v>199</v>
      </c>
      <c r="DM770" s="8">
        <v>27032</v>
      </c>
      <c r="DN770" s="8">
        <v>21808</v>
      </c>
      <c r="DO770" s="8">
        <v>1142</v>
      </c>
      <c r="DP770" s="8">
        <v>119</v>
      </c>
      <c r="DQ770" s="8" t="s">
        <v>199</v>
      </c>
      <c r="DR770" s="8">
        <v>119</v>
      </c>
      <c r="DS770" s="8" t="s">
        <v>199</v>
      </c>
      <c r="DT770" s="8" t="s">
        <v>199</v>
      </c>
      <c r="DU770" s="8" t="s">
        <v>199</v>
      </c>
      <c r="DV770" s="8" t="s">
        <v>199</v>
      </c>
      <c r="DW770" s="8">
        <v>3963</v>
      </c>
      <c r="DX770" s="20" t="s">
        <v>199</v>
      </c>
    </row>
    <row r="771" spans="15:128" x14ac:dyDescent="0.15">
      <c r="O771" s="51" t="s">
        <v>1535</v>
      </c>
      <c r="P771" s="14" t="s">
        <v>1536</v>
      </c>
      <c r="Q771" s="8">
        <v>8501374</v>
      </c>
      <c r="R771" s="8">
        <v>2582944</v>
      </c>
      <c r="S771" s="8">
        <v>1118366</v>
      </c>
      <c r="T771" s="8">
        <v>3823808</v>
      </c>
      <c r="U771" s="8">
        <v>294807</v>
      </c>
      <c r="V771" s="8" t="s">
        <v>199</v>
      </c>
      <c r="W771" s="8">
        <v>516168</v>
      </c>
      <c r="X771" s="8">
        <v>160857</v>
      </c>
      <c r="Y771" s="8">
        <v>4871</v>
      </c>
      <c r="Z771" s="8">
        <v>35110</v>
      </c>
      <c r="AA771" s="8">
        <v>25921</v>
      </c>
      <c r="AB771" s="8" t="s">
        <v>199</v>
      </c>
      <c r="AC771" s="8">
        <v>1173351</v>
      </c>
      <c r="AD771" s="8" t="s">
        <v>199</v>
      </c>
      <c r="AE771" s="8" t="s">
        <v>199</v>
      </c>
      <c r="AF771" s="8" t="s">
        <v>199</v>
      </c>
      <c r="AG771" s="8" t="s">
        <v>199</v>
      </c>
      <c r="AH771" s="8">
        <v>17397</v>
      </c>
      <c r="AI771" s="8">
        <v>102023</v>
      </c>
      <c r="AJ771" s="8">
        <v>56481</v>
      </c>
      <c r="AK771" s="8">
        <v>55786</v>
      </c>
      <c r="AL771" s="8">
        <v>695</v>
      </c>
      <c r="AM771" s="8">
        <v>5073798</v>
      </c>
      <c r="AN771" s="8">
        <v>4454009</v>
      </c>
      <c r="AO771" s="8">
        <v>619789</v>
      </c>
      <c r="AP771" s="8" t="s">
        <v>199</v>
      </c>
      <c r="AQ771" s="8">
        <v>5434</v>
      </c>
      <c r="AR771" s="8">
        <v>105333</v>
      </c>
      <c r="AS771" s="8">
        <v>5818</v>
      </c>
      <c r="AT771" s="8">
        <v>99515</v>
      </c>
      <c r="AU771" s="8">
        <v>234170</v>
      </c>
      <c r="AV771" s="8" t="s">
        <v>199</v>
      </c>
      <c r="AW771" s="8" t="s">
        <v>199</v>
      </c>
      <c r="AX771" s="8" t="s">
        <v>199</v>
      </c>
      <c r="AY771" s="8">
        <v>13055</v>
      </c>
      <c r="AZ771" s="8">
        <v>136907</v>
      </c>
      <c r="BA771" s="8">
        <v>84208</v>
      </c>
      <c r="BB771" s="8">
        <v>22655</v>
      </c>
      <c r="BC771" s="8">
        <v>8652</v>
      </c>
      <c r="BD771" s="8">
        <v>14003</v>
      </c>
      <c r="BE771" s="8">
        <v>4032770</v>
      </c>
      <c r="BF771" s="8" t="s">
        <v>199</v>
      </c>
      <c r="BG771" s="8">
        <v>428051</v>
      </c>
      <c r="BH771" s="8">
        <v>572479</v>
      </c>
      <c r="BI771" s="8">
        <v>563936</v>
      </c>
      <c r="BJ771" s="8">
        <v>452699</v>
      </c>
      <c r="BK771" s="8" t="s">
        <v>199</v>
      </c>
      <c r="BL771" s="8">
        <v>111826</v>
      </c>
      <c r="BM771" s="8">
        <v>71135</v>
      </c>
      <c r="BN771" s="8" t="s">
        <v>199</v>
      </c>
      <c r="BO771" s="8">
        <v>10408</v>
      </c>
      <c r="BP771" s="8" t="s">
        <v>199</v>
      </c>
      <c r="BQ771" s="8">
        <v>103517</v>
      </c>
      <c r="BR771" s="8" t="s">
        <v>199</v>
      </c>
      <c r="BS771" s="8" t="s">
        <v>199</v>
      </c>
      <c r="BT771" s="8" t="s">
        <v>199</v>
      </c>
      <c r="BU771" s="8">
        <v>569614</v>
      </c>
      <c r="BV771" s="8">
        <v>518443</v>
      </c>
      <c r="BW771" s="8">
        <v>312664</v>
      </c>
      <c r="BX771" s="8">
        <v>317998</v>
      </c>
      <c r="BY771" s="8" t="s">
        <v>199</v>
      </c>
      <c r="BZ771" s="8">
        <v>1557745</v>
      </c>
      <c r="CA771" s="8">
        <v>996078</v>
      </c>
      <c r="CB771" s="8">
        <v>273138</v>
      </c>
      <c r="CC771" s="8">
        <v>280430</v>
      </c>
      <c r="CD771" s="8">
        <v>98723</v>
      </c>
      <c r="CE771" s="8">
        <v>146889</v>
      </c>
      <c r="CF771" s="8" t="s">
        <v>199</v>
      </c>
      <c r="CG771" s="8" t="s">
        <v>199</v>
      </c>
      <c r="CH771" s="8" t="s">
        <v>199</v>
      </c>
      <c r="CI771" s="8">
        <v>34107</v>
      </c>
      <c r="CJ771" s="8" t="s">
        <v>199</v>
      </c>
      <c r="CK771" s="8">
        <v>1717</v>
      </c>
      <c r="CL771" s="8">
        <v>161074</v>
      </c>
      <c r="CM771" s="8">
        <v>561667</v>
      </c>
      <c r="CN771" s="8">
        <v>12982</v>
      </c>
      <c r="CO771" s="8" t="s">
        <v>199</v>
      </c>
      <c r="CP771" s="8" t="s">
        <v>199</v>
      </c>
      <c r="CQ771" s="8">
        <v>548685</v>
      </c>
      <c r="CR771" s="8">
        <v>212684</v>
      </c>
      <c r="CS771" s="8">
        <v>25289</v>
      </c>
      <c r="CT771" s="8">
        <v>187395</v>
      </c>
      <c r="CU771" s="8">
        <v>19720</v>
      </c>
      <c r="CV771" s="8">
        <v>15180</v>
      </c>
      <c r="CW771" s="8">
        <v>3000</v>
      </c>
      <c r="CX771" s="8">
        <v>1540</v>
      </c>
      <c r="CY771" s="8">
        <v>139801</v>
      </c>
      <c r="CZ771" s="8">
        <v>1080369</v>
      </c>
      <c r="DA771" s="8">
        <v>943282</v>
      </c>
      <c r="DB771" s="8">
        <v>137087</v>
      </c>
      <c r="DC771" s="8">
        <v>672899</v>
      </c>
      <c r="DD771" s="8">
        <v>2290</v>
      </c>
      <c r="DE771" s="8">
        <v>291</v>
      </c>
      <c r="DF771" s="8" t="s">
        <v>199</v>
      </c>
      <c r="DG771" s="8">
        <v>208799</v>
      </c>
      <c r="DH771" s="8" t="s">
        <v>199</v>
      </c>
      <c r="DI771" s="8" t="s">
        <v>199</v>
      </c>
      <c r="DJ771" s="8">
        <v>461519</v>
      </c>
      <c r="DK771" s="8">
        <v>1040800</v>
      </c>
      <c r="DL771" s="8" t="s">
        <v>199</v>
      </c>
      <c r="DM771" s="8">
        <v>23462</v>
      </c>
      <c r="DN771" s="8">
        <v>22777</v>
      </c>
      <c r="DO771" s="8">
        <v>328</v>
      </c>
      <c r="DP771" s="8" t="s">
        <v>199</v>
      </c>
      <c r="DQ771" s="8" t="s">
        <v>199</v>
      </c>
      <c r="DR771" s="8" t="s">
        <v>199</v>
      </c>
      <c r="DS771" s="8" t="s">
        <v>199</v>
      </c>
      <c r="DT771" s="8" t="s">
        <v>199</v>
      </c>
      <c r="DU771" s="8" t="s">
        <v>199</v>
      </c>
      <c r="DV771" s="8" t="s">
        <v>199</v>
      </c>
      <c r="DW771" s="8">
        <v>357</v>
      </c>
      <c r="DX771" s="20" t="s">
        <v>199</v>
      </c>
    </row>
    <row r="772" spans="15:128" x14ac:dyDescent="0.15">
      <c r="O772" s="51" t="s">
        <v>1537</v>
      </c>
      <c r="P772" s="14" t="s">
        <v>1538</v>
      </c>
      <c r="Q772" s="8">
        <v>3556948</v>
      </c>
      <c r="R772" s="8">
        <v>1284219</v>
      </c>
      <c r="S772" s="8">
        <v>193220</v>
      </c>
      <c r="T772" s="8">
        <v>1639909</v>
      </c>
      <c r="U772" s="8">
        <v>217646</v>
      </c>
      <c r="V772" s="8" t="s">
        <v>199</v>
      </c>
      <c r="W772" s="8">
        <v>39094</v>
      </c>
      <c r="X772" s="8">
        <v>235156</v>
      </c>
      <c r="Y772" s="8">
        <v>2592</v>
      </c>
      <c r="Z772" s="8">
        <v>18253</v>
      </c>
      <c r="AA772" s="8">
        <v>13205</v>
      </c>
      <c r="AB772" s="8" t="s">
        <v>199</v>
      </c>
      <c r="AC772" s="8">
        <v>779152</v>
      </c>
      <c r="AD772" s="8">
        <v>4935</v>
      </c>
      <c r="AE772" s="8" t="s">
        <v>199</v>
      </c>
      <c r="AF772" s="8" t="s">
        <v>199</v>
      </c>
      <c r="AG772" s="8" t="s">
        <v>199</v>
      </c>
      <c r="AH772" s="8">
        <v>23227</v>
      </c>
      <c r="AI772" s="8">
        <v>69837</v>
      </c>
      <c r="AJ772" s="8">
        <v>20208</v>
      </c>
      <c r="AK772" s="8">
        <v>19873</v>
      </c>
      <c r="AL772" s="8">
        <v>335</v>
      </c>
      <c r="AM772" s="8">
        <v>8982254</v>
      </c>
      <c r="AN772" s="8">
        <v>7876092</v>
      </c>
      <c r="AO772" s="8">
        <v>1106162</v>
      </c>
      <c r="AP772" s="8" t="s">
        <v>199</v>
      </c>
      <c r="AQ772" s="8">
        <v>2718</v>
      </c>
      <c r="AR772" s="8">
        <v>61954</v>
      </c>
      <c r="AS772" s="8">
        <v>20515</v>
      </c>
      <c r="AT772" s="8">
        <v>41439</v>
      </c>
      <c r="AU772" s="8">
        <v>235772</v>
      </c>
      <c r="AV772" s="8" t="s">
        <v>199</v>
      </c>
      <c r="AW772" s="8" t="s">
        <v>199</v>
      </c>
      <c r="AX772" s="8" t="s">
        <v>199</v>
      </c>
      <c r="AY772" s="8">
        <v>23264</v>
      </c>
      <c r="AZ772" s="8">
        <v>88587</v>
      </c>
      <c r="BA772" s="8">
        <v>123921</v>
      </c>
      <c r="BB772" s="8">
        <v>19786</v>
      </c>
      <c r="BC772" s="8">
        <v>12294</v>
      </c>
      <c r="BD772" s="8">
        <v>7492</v>
      </c>
      <c r="BE772" s="8">
        <v>3420743</v>
      </c>
      <c r="BF772" s="8" t="s">
        <v>199</v>
      </c>
      <c r="BG772" s="8">
        <v>289270</v>
      </c>
      <c r="BH772" s="8">
        <v>145703</v>
      </c>
      <c r="BI772" s="8">
        <v>494210</v>
      </c>
      <c r="BJ772" s="8">
        <v>224665</v>
      </c>
      <c r="BK772" s="8" t="s">
        <v>199</v>
      </c>
      <c r="BL772" s="8">
        <v>474446</v>
      </c>
      <c r="BM772" s="8">
        <v>50154</v>
      </c>
      <c r="BN772" s="8" t="s">
        <v>199</v>
      </c>
      <c r="BO772" s="8">
        <v>6718</v>
      </c>
      <c r="BP772" s="8" t="s">
        <v>199</v>
      </c>
      <c r="BQ772" s="8">
        <v>79523</v>
      </c>
      <c r="BR772" s="8" t="s">
        <v>199</v>
      </c>
      <c r="BS772" s="8" t="s">
        <v>199</v>
      </c>
      <c r="BT772" s="8">
        <v>16661</v>
      </c>
      <c r="BU772" s="8">
        <v>600941</v>
      </c>
      <c r="BV772" s="8">
        <v>472142</v>
      </c>
      <c r="BW772" s="8">
        <v>147244</v>
      </c>
      <c r="BX772" s="8">
        <v>419066</v>
      </c>
      <c r="BY772" s="8" t="s">
        <v>199</v>
      </c>
      <c r="BZ772" s="8">
        <v>1583020</v>
      </c>
      <c r="CA772" s="8">
        <v>1016814</v>
      </c>
      <c r="CB772" s="8">
        <v>72851</v>
      </c>
      <c r="CC772" s="8">
        <v>243714</v>
      </c>
      <c r="CD772" s="8">
        <v>50500</v>
      </c>
      <c r="CE772" s="8">
        <v>117062</v>
      </c>
      <c r="CF772" s="8">
        <v>36908</v>
      </c>
      <c r="CG772" s="8" t="s">
        <v>199</v>
      </c>
      <c r="CH772" s="8" t="s">
        <v>199</v>
      </c>
      <c r="CI772" s="8">
        <v>31710</v>
      </c>
      <c r="CJ772" s="8" t="s">
        <v>199</v>
      </c>
      <c r="CK772" s="8">
        <v>1764</v>
      </c>
      <c r="CL772" s="8">
        <v>462305</v>
      </c>
      <c r="CM772" s="8">
        <v>566206</v>
      </c>
      <c r="CN772" s="8">
        <v>10043</v>
      </c>
      <c r="CO772" s="8" t="s">
        <v>199</v>
      </c>
      <c r="CP772" s="8" t="s">
        <v>199</v>
      </c>
      <c r="CQ772" s="8">
        <v>556163</v>
      </c>
      <c r="CR772" s="8">
        <v>107383</v>
      </c>
      <c r="CS772" s="8">
        <v>33170</v>
      </c>
      <c r="CT772" s="8">
        <v>74213</v>
      </c>
      <c r="CU772" s="8">
        <v>560790</v>
      </c>
      <c r="CV772" s="8">
        <v>545639</v>
      </c>
      <c r="CW772" s="8">
        <v>2000</v>
      </c>
      <c r="CX772" s="8">
        <v>13151</v>
      </c>
      <c r="CY772" s="8">
        <v>66047</v>
      </c>
      <c r="CZ772" s="8">
        <v>1689728</v>
      </c>
      <c r="DA772" s="8">
        <v>1546638</v>
      </c>
      <c r="DB772" s="8">
        <v>143090</v>
      </c>
      <c r="DC772" s="8">
        <v>453288</v>
      </c>
      <c r="DD772" s="8">
        <v>3648</v>
      </c>
      <c r="DE772" s="8">
        <v>1112</v>
      </c>
      <c r="DF772" s="8" t="s">
        <v>199</v>
      </c>
      <c r="DG772" s="8">
        <v>40360</v>
      </c>
      <c r="DH772" s="8" t="s">
        <v>199</v>
      </c>
      <c r="DI772" s="8" t="s">
        <v>199</v>
      </c>
      <c r="DJ772" s="8">
        <v>408168</v>
      </c>
      <c r="DK772" s="8">
        <v>1394600</v>
      </c>
      <c r="DL772" s="8" t="s">
        <v>199</v>
      </c>
      <c r="DM772" s="8">
        <v>18361</v>
      </c>
      <c r="DN772" s="8">
        <v>17674</v>
      </c>
      <c r="DO772" s="8" t="s">
        <v>199</v>
      </c>
      <c r="DP772" s="8" t="s">
        <v>199</v>
      </c>
      <c r="DQ772" s="8" t="s">
        <v>199</v>
      </c>
      <c r="DR772" s="8" t="s">
        <v>199</v>
      </c>
      <c r="DS772" s="8" t="s">
        <v>199</v>
      </c>
      <c r="DT772" s="8" t="s">
        <v>199</v>
      </c>
      <c r="DU772" s="8">
        <v>196</v>
      </c>
      <c r="DV772" s="8" t="s">
        <v>199</v>
      </c>
      <c r="DW772" s="8">
        <v>491</v>
      </c>
      <c r="DX772" s="20" t="s">
        <v>199</v>
      </c>
    </row>
    <row r="773" spans="15:128" x14ac:dyDescent="0.15">
      <c r="O773" s="51" t="s">
        <v>1539</v>
      </c>
      <c r="P773" s="14" t="s">
        <v>1540</v>
      </c>
      <c r="Q773" s="8">
        <v>4779810</v>
      </c>
      <c r="R773" s="8">
        <v>1375272</v>
      </c>
      <c r="S773" s="8">
        <v>233565</v>
      </c>
      <c r="T773" s="8">
        <v>2563224</v>
      </c>
      <c r="U773" s="8">
        <v>224247</v>
      </c>
      <c r="V773" s="8" t="s">
        <v>199</v>
      </c>
      <c r="W773" s="8">
        <v>269366</v>
      </c>
      <c r="X773" s="8">
        <v>133190</v>
      </c>
      <c r="Y773" s="8">
        <v>2635</v>
      </c>
      <c r="Z773" s="8">
        <v>18961</v>
      </c>
      <c r="AA773" s="8">
        <v>13979</v>
      </c>
      <c r="AB773" s="8" t="s">
        <v>199</v>
      </c>
      <c r="AC773" s="8">
        <v>757968</v>
      </c>
      <c r="AD773" s="8">
        <v>15843</v>
      </c>
      <c r="AE773" s="8" t="s">
        <v>199</v>
      </c>
      <c r="AF773" s="8" t="s">
        <v>199</v>
      </c>
      <c r="AG773" s="8" t="s">
        <v>199</v>
      </c>
      <c r="AH773" s="8">
        <v>14590</v>
      </c>
      <c r="AI773" s="8">
        <v>70287</v>
      </c>
      <c r="AJ773" s="8">
        <v>27166</v>
      </c>
      <c r="AK773" s="8">
        <v>25269</v>
      </c>
      <c r="AL773" s="8">
        <v>1897</v>
      </c>
      <c r="AM773" s="8">
        <v>5075770</v>
      </c>
      <c r="AN773" s="8">
        <v>4305577</v>
      </c>
      <c r="AO773" s="8">
        <v>770193</v>
      </c>
      <c r="AP773" s="8" t="s">
        <v>199</v>
      </c>
      <c r="AQ773" s="8">
        <v>3397</v>
      </c>
      <c r="AR773" s="8">
        <v>142008</v>
      </c>
      <c r="AS773" s="8">
        <v>62083</v>
      </c>
      <c r="AT773" s="8">
        <v>79925</v>
      </c>
      <c r="AU773" s="8">
        <v>205985</v>
      </c>
      <c r="AV773" s="8" t="s">
        <v>199</v>
      </c>
      <c r="AW773" s="8" t="s">
        <v>199</v>
      </c>
      <c r="AX773" s="8" t="s">
        <v>199</v>
      </c>
      <c r="AY773" s="8">
        <v>4160</v>
      </c>
      <c r="AZ773" s="8">
        <v>84191</v>
      </c>
      <c r="BA773" s="8">
        <v>117634</v>
      </c>
      <c r="BB773" s="8">
        <v>66032</v>
      </c>
      <c r="BC773" s="8">
        <v>8476</v>
      </c>
      <c r="BD773" s="8">
        <v>57556</v>
      </c>
      <c r="BE773" s="8">
        <v>3698173</v>
      </c>
      <c r="BF773" s="8" t="s">
        <v>199</v>
      </c>
      <c r="BG773" s="8">
        <v>381121</v>
      </c>
      <c r="BH773" s="8">
        <v>440049</v>
      </c>
      <c r="BI773" s="8">
        <v>401862</v>
      </c>
      <c r="BJ773" s="8">
        <v>239595</v>
      </c>
      <c r="BK773" s="8" t="s">
        <v>199</v>
      </c>
      <c r="BL773" s="8">
        <v>619122</v>
      </c>
      <c r="BM773" s="8">
        <v>93352</v>
      </c>
      <c r="BN773" s="8" t="s">
        <v>199</v>
      </c>
      <c r="BO773" s="8">
        <v>10309</v>
      </c>
      <c r="BP773" s="8" t="s">
        <v>199</v>
      </c>
      <c r="BQ773" s="8">
        <v>176740</v>
      </c>
      <c r="BR773" s="8" t="s">
        <v>199</v>
      </c>
      <c r="BS773" s="8" t="s">
        <v>199</v>
      </c>
      <c r="BT773" s="8">
        <v>2922</v>
      </c>
      <c r="BU773" s="8">
        <v>487685</v>
      </c>
      <c r="BV773" s="8">
        <v>366709</v>
      </c>
      <c r="BW773" s="8">
        <v>194876</v>
      </c>
      <c r="BX773" s="8">
        <v>283831</v>
      </c>
      <c r="BY773" s="8" t="s">
        <v>199</v>
      </c>
      <c r="BZ773" s="8">
        <v>1648236</v>
      </c>
      <c r="CA773" s="8">
        <v>975647</v>
      </c>
      <c r="CB773" s="8">
        <v>194037</v>
      </c>
      <c r="CC773" s="8">
        <v>200793</v>
      </c>
      <c r="CD773" s="8">
        <v>53945</v>
      </c>
      <c r="CE773" s="8">
        <v>165670</v>
      </c>
      <c r="CF773" s="8">
        <v>77381</v>
      </c>
      <c r="CG773" s="8" t="s">
        <v>199</v>
      </c>
      <c r="CH773" s="8" t="s">
        <v>199</v>
      </c>
      <c r="CI773" s="8">
        <v>19214</v>
      </c>
      <c r="CJ773" s="8" t="s">
        <v>199</v>
      </c>
      <c r="CK773" s="8">
        <v>8835</v>
      </c>
      <c r="CL773" s="8">
        <v>255772</v>
      </c>
      <c r="CM773" s="8">
        <v>672589</v>
      </c>
      <c r="CN773" s="8">
        <v>182454</v>
      </c>
      <c r="CO773" s="8" t="s">
        <v>199</v>
      </c>
      <c r="CP773" s="8" t="s">
        <v>199</v>
      </c>
      <c r="CQ773" s="8">
        <v>490135</v>
      </c>
      <c r="CR773" s="8">
        <v>105328</v>
      </c>
      <c r="CS773" s="8">
        <v>14784</v>
      </c>
      <c r="CT773" s="8">
        <v>90544</v>
      </c>
      <c r="CU773" s="8">
        <v>92577</v>
      </c>
      <c r="CV773" s="8">
        <v>81662</v>
      </c>
      <c r="CW773" s="8">
        <v>1200</v>
      </c>
      <c r="CX773" s="8">
        <v>9715</v>
      </c>
      <c r="CY773" s="8">
        <v>73558</v>
      </c>
      <c r="CZ773" s="8">
        <v>751507</v>
      </c>
      <c r="DA773" s="8">
        <v>628984</v>
      </c>
      <c r="DB773" s="8">
        <v>122523</v>
      </c>
      <c r="DC773" s="8">
        <v>798715</v>
      </c>
      <c r="DD773" s="8">
        <v>4600</v>
      </c>
      <c r="DE773" s="8">
        <v>27</v>
      </c>
      <c r="DF773" s="8" t="s">
        <v>199</v>
      </c>
      <c r="DG773" s="8">
        <v>396890</v>
      </c>
      <c r="DH773" s="8" t="s">
        <v>199</v>
      </c>
      <c r="DI773" s="8" t="s">
        <v>199</v>
      </c>
      <c r="DJ773" s="8">
        <v>397198</v>
      </c>
      <c r="DK773" s="8">
        <v>1020276</v>
      </c>
      <c r="DL773" s="8" t="s">
        <v>199</v>
      </c>
      <c r="DM773" s="8">
        <v>27968</v>
      </c>
      <c r="DN773" s="8">
        <v>27693</v>
      </c>
      <c r="DO773" s="8">
        <v>28</v>
      </c>
      <c r="DP773" s="8" t="s">
        <v>199</v>
      </c>
      <c r="DQ773" s="8" t="s">
        <v>199</v>
      </c>
      <c r="DR773" s="8" t="s">
        <v>199</v>
      </c>
      <c r="DS773" s="8" t="s">
        <v>199</v>
      </c>
      <c r="DT773" s="8" t="s">
        <v>199</v>
      </c>
      <c r="DU773" s="8" t="s">
        <v>199</v>
      </c>
      <c r="DV773" s="8" t="s">
        <v>199</v>
      </c>
      <c r="DW773" s="8">
        <v>247</v>
      </c>
      <c r="DX773" s="20" t="s">
        <v>199</v>
      </c>
    </row>
    <row r="774" spans="15:128" x14ac:dyDescent="0.15">
      <c r="O774" s="51" t="s">
        <v>1541</v>
      </c>
      <c r="P774" s="14" t="s">
        <v>1542</v>
      </c>
      <c r="Q774" s="8">
        <v>3734025</v>
      </c>
      <c r="R774" s="8">
        <v>907688</v>
      </c>
      <c r="S774" s="8">
        <v>220869</v>
      </c>
      <c r="T774" s="8">
        <v>2183858</v>
      </c>
      <c r="U774" s="8">
        <v>165751</v>
      </c>
      <c r="V774" s="8" t="s">
        <v>199</v>
      </c>
      <c r="W774" s="8">
        <v>87810</v>
      </c>
      <c r="X774" s="8">
        <v>221964</v>
      </c>
      <c r="Y774" s="8">
        <v>1756</v>
      </c>
      <c r="Z774" s="8">
        <v>12600</v>
      </c>
      <c r="AA774" s="8">
        <v>9263</v>
      </c>
      <c r="AB774" s="8" t="s">
        <v>199</v>
      </c>
      <c r="AC774" s="8">
        <v>581820</v>
      </c>
      <c r="AD774" s="8">
        <v>18051</v>
      </c>
      <c r="AE774" s="8" t="s">
        <v>199</v>
      </c>
      <c r="AF774" s="8" t="s">
        <v>199</v>
      </c>
      <c r="AG774" s="8" t="s">
        <v>199</v>
      </c>
      <c r="AH774" s="8">
        <v>18536</v>
      </c>
      <c r="AI774" s="8">
        <v>57798</v>
      </c>
      <c r="AJ774" s="8">
        <v>8865</v>
      </c>
      <c r="AK774" s="8">
        <v>8865</v>
      </c>
      <c r="AL774" s="8" t="s">
        <v>199</v>
      </c>
      <c r="AM774" s="8">
        <v>6658457</v>
      </c>
      <c r="AN774" s="8">
        <v>5352146</v>
      </c>
      <c r="AO774" s="8">
        <v>1306311</v>
      </c>
      <c r="AP774" s="8" t="s">
        <v>199</v>
      </c>
      <c r="AQ774" s="8">
        <v>2830</v>
      </c>
      <c r="AR774" s="8">
        <v>50304</v>
      </c>
      <c r="AS774" s="8">
        <v>18696</v>
      </c>
      <c r="AT774" s="8">
        <v>31608</v>
      </c>
      <c r="AU774" s="8">
        <v>265626</v>
      </c>
      <c r="AV774" s="8" t="s">
        <v>199</v>
      </c>
      <c r="AW774" s="8" t="s">
        <v>199</v>
      </c>
      <c r="AX774" s="8" t="s">
        <v>199</v>
      </c>
      <c r="AY774" s="8">
        <v>11120</v>
      </c>
      <c r="AZ774" s="8">
        <v>130827</v>
      </c>
      <c r="BA774" s="8">
        <v>123679</v>
      </c>
      <c r="BB774" s="8">
        <v>60638</v>
      </c>
      <c r="BC774" s="8">
        <v>11200</v>
      </c>
      <c r="BD774" s="8">
        <v>49438</v>
      </c>
      <c r="BE774" s="8">
        <v>2332948</v>
      </c>
      <c r="BF774" s="8" t="s">
        <v>199</v>
      </c>
      <c r="BG774" s="8">
        <v>209334</v>
      </c>
      <c r="BH774" s="8">
        <v>159027</v>
      </c>
      <c r="BI774" s="8">
        <v>381987</v>
      </c>
      <c r="BJ774" s="8">
        <v>138650</v>
      </c>
      <c r="BK774" s="8" t="s">
        <v>199</v>
      </c>
      <c r="BL774" s="8">
        <v>101759</v>
      </c>
      <c r="BM774" s="8">
        <v>56643</v>
      </c>
      <c r="BN774" s="8" t="s">
        <v>199</v>
      </c>
      <c r="BO774" s="8">
        <v>110434</v>
      </c>
      <c r="BP774" s="8" t="s">
        <v>199</v>
      </c>
      <c r="BQ774" s="8">
        <v>39487</v>
      </c>
      <c r="BR774" s="8" t="s">
        <v>199</v>
      </c>
      <c r="BS774" s="8" t="s">
        <v>199</v>
      </c>
      <c r="BT774" s="8">
        <v>38988</v>
      </c>
      <c r="BU774" s="8">
        <v>432009</v>
      </c>
      <c r="BV774" s="8">
        <v>239910</v>
      </c>
      <c r="BW774" s="8">
        <v>183206</v>
      </c>
      <c r="BX774" s="8">
        <v>241514</v>
      </c>
      <c r="BY774" s="8" t="s">
        <v>199</v>
      </c>
      <c r="BZ774" s="8">
        <v>1225657</v>
      </c>
      <c r="CA774" s="8">
        <v>1038380</v>
      </c>
      <c r="CB774" s="8">
        <v>74219</v>
      </c>
      <c r="CC774" s="8">
        <v>190994</v>
      </c>
      <c r="CD774" s="8">
        <v>31740</v>
      </c>
      <c r="CE774" s="8">
        <v>58988</v>
      </c>
      <c r="CF774" s="8">
        <v>29755</v>
      </c>
      <c r="CG774" s="8" t="s">
        <v>199</v>
      </c>
      <c r="CH774" s="8" t="s">
        <v>199</v>
      </c>
      <c r="CI774" s="8">
        <v>34120</v>
      </c>
      <c r="CJ774" s="8" t="s">
        <v>199</v>
      </c>
      <c r="CK774" s="8">
        <v>2158</v>
      </c>
      <c r="CL774" s="8">
        <v>616406</v>
      </c>
      <c r="CM774" s="8">
        <v>187277</v>
      </c>
      <c r="CN774" s="8">
        <v>16001</v>
      </c>
      <c r="CO774" s="8" t="s">
        <v>199</v>
      </c>
      <c r="CP774" s="8">
        <v>223</v>
      </c>
      <c r="CQ774" s="8">
        <v>171053</v>
      </c>
      <c r="CR774" s="8">
        <v>77381</v>
      </c>
      <c r="CS774" s="8">
        <v>15430</v>
      </c>
      <c r="CT774" s="8">
        <v>61951</v>
      </c>
      <c r="CU774" s="8">
        <v>61669</v>
      </c>
      <c r="CV774" s="8">
        <v>48539</v>
      </c>
      <c r="CW774" s="8">
        <v>7550</v>
      </c>
      <c r="CX774" s="8">
        <v>5580</v>
      </c>
      <c r="CY774" s="8">
        <v>223815</v>
      </c>
      <c r="CZ774" s="8">
        <v>685580</v>
      </c>
      <c r="DA774" s="8">
        <v>644643</v>
      </c>
      <c r="DB774" s="8">
        <v>40937</v>
      </c>
      <c r="DC774" s="8">
        <v>361793</v>
      </c>
      <c r="DD774" s="8">
        <v>586</v>
      </c>
      <c r="DE774" s="8">
        <v>1</v>
      </c>
      <c r="DF774" s="8" t="s">
        <v>199</v>
      </c>
      <c r="DG774" s="8">
        <v>168838</v>
      </c>
      <c r="DH774" s="8" t="s">
        <v>199</v>
      </c>
      <c r="DI774" s="8" t="s">
        <v>199</v>
      </c>
      <c r="DJ774" s="8">
        <v>192368</v>
      </c>
      <c r="DK774" s="8">
        <v>2436100</v>
      </c>
      <c r="DL774" s="8" t="s">
        <v>199</v>
      </c>
      <c r="DM774" s="8">
        <v>90169</v>
      </c>
      <c r="DN774" s="8">
        <v>90169</v>
      </c>
      <c r="DO774" s="8" t="s">
        <v>199</v>
      </c>
      <c r="DP774" s="8" t="s">
        <v>199</v>
      </c>
      <c r="DQ774" s="8" t="s">
        <v>199</v>
      </c>
      <c r="DR774" s="8" t="s">
        <v>199</v>
      </c>
      <c r="DS774" s="8" t="s">
        <v>199</v>
      </c>
      <c r="DT774" s="8" t="s">
        <v>199</v>
      </c>
      <c r="DU774" s="8" t="s">
        <v>199</v>
      </c>
      <c r="DV774" s="8" t="s">
        <v>199</v>
      </c>
      <c r="DW774" s="8" t="s">
        <v>199</v>
      </c>
      <c r="DX774" s="20" t="s">
        <v>199</v>
      </c>
    </row>
    <row r="775" spans="15:128" x14ac:dyDescent="0.15">
      <c r="O775" s="51" t="s">
        <v>1543</v>
      </c>
      <c r="P775" s="14" t="s">
        <v>1544</v>
      </c>
      <c r="Q775" s="8">
        <v>27388860</v>
      </c>
      <c r="R775" s="8">
        <v>7881569</v>
      </c>
      <c r="S775" s="8">
        <v>4044386</v>
      </c>
      <c r="T775" s="8">
        <v>12887172</v>
      </c>
      <c r="U775" s="8">
        <v>1041834</v>
      </c>
      <c r="V775" s="8" t="s">
        <v>199</v>
      </c>
      <c r="W775" s="8">
        <v>1083894</v>
      </c>
      <c r="X775" s="8">
        <v>685597</v>
      </c>
      <c r="Y775" s="8">
        <v>14811</v>
      </c>
      <c r="Z775" s="8">
        <v>107100</v>
      </c>
      <c r="AA775" s="8">
        <v>79304</v>
      </c>
      <c r="AB775" s="8" t="s">
        <v>199</v>
      </c>
      <c r="AC775" s="8">
        <v>3428389</v>
      </c>
      <c r="AD775" s="8">
        <v>48065</v>
      </c>
      <c r="AE775" s="8" t="s">
        <v>199</v>
      </c>
      <c r="AF775" s="8" t="s">
        <v>199</v>
      </c>
      <c r="AG775" s="8" t="s">
        <v>199</v>
      </c>
      <c r="AH775" s="8">
        <v>52905</v>
      </c>
      <c r="AI775" s="8">
        <v>504480</v>
      </c>
      <c r="AJ775" s="8">
        <v>162642</v>
      </c>
      <c r="AK775" s="8">
        <v>156219</v>
      </c>
      <c r="AL775" s="8">
        <v>6423</v>
      </c>
      <c r="AM775" s="8">
        <v>7970312</v>
      </c>
      <c r="AN775" s="8">
        <v>7031420</v>
      </c>
      <c r="AO775" s="8">
        <v>938892</v>
      </c>
      <c r="AP775" s="8" t="s">
        <v>199</v>
      </c>
      <c r="AQ775" s="8">
        <v>16807</v>
      </c>
      <c r="AR775" s="8">
        <v>236402</v>
      </c>
      <c r="AS775" s="8">
        <v>49770</v>
      </c>
      <c r="AT775" s="8">
        <v>186632</v>
      </c>
      <c r="AU775" s="8">
        <v>926677</v>
      </c>
      <c r="AV775" s="8" t="s">
        <v>199</v>
      </c>
      <c r="AW775" s="8" t="s">
        <v>199</v>
      </c>
      <c r="AX775" s="8" t="s">
        <v>199</v>
      </c>
      <c r="AY775" s="8">
        <v>89395</v>
      </c>
      <c r="AZ775" s="8">
        <v>447253</v>
      </c>
      <c r="BA775" s="8">
        <v>390029</v>
      </c>
      <c r="BB775" s="8">
        <v>137260</v>
      </c>
      <c r="BC775" s="8">
        <v>57656</v>
      </c>
      <c r="BD775" s="8">
        <v>79604</v>
      </c>
      <c r="BE775" s="8">
        <v>13170824</v>
      </c>
      <c r="BF775" s="8" t="s">
        <v>199</v>
      </c>
      <c r="BG775" s="8">
        <v>1650696</v>
      </c>
      <c r="BH775" s="8">
        <v>1457415</v>
      </c>
      <c r="BI775" s="8">
        <v>1294807</v>
      </c>
      <c r="BJ775" s="8">
        <v>1347771</v>
      </c>
      <c r="BK775" s="8" t="s">
        <v>199</v>
      </c>
      <c r="BL775" s="8">
        <v>613853</v>
      </c>
      <c r="BM775" s="8">
        <v>28979</v>
      </c>
      <c r="BN775" s="8" t="s">
        <v>199</v>
      </c>
      <c r="BO775" s="8">
        <v>29793</v>
      </c>
      <c r="BP775" s="8" t="s">
        <v>199</v>
      </c>
      <c r="BQ775" s="8">
        <v>1356440</v>
      </c>
      <c r="BR775" s="8" t="s">
        <v>199</v>
      </c>
      <c r="BS775" s="8" t="s">
        <v>199</v>
      </c>
      <c r="BT775" s="8" t="s">
        <v>199</v>
      </c>
      <c r="BU775" s="8">
        <v>1335461</v>
      </c>
      <c r="BV775" s="8">
        <v>1449748</v>
      </c>
      <c r="BW775" s="8">
        <v>1749587</v>
      </c>
      <c r="BX775" s="8">
        <v>856274</v>
      </c>
      <c r="BY775" s="8" t="s">
        <v>199</v>
      </c>
      <c r="BZ775" s="8">
        <v>4247215</v>
      </c>
      <c r="CA775" s="8">
        <v>2528911</v>
      </c>
      <c r="CB775" s="8">
        <v>640063</v>
      </c>
      <c r="CC775" s="8">
        <v>647404</v>
      </c>
      <c r="CD775" s="8">
        <v>294075</v>
      </c>
      <c r="CE775" s="8">
        <v>177229</v>
      </c>
      <c r="CF775" s="8">
        <v>43281</v>
      </c>
      <c r="CG775" s="8" t="s">
        <v>199</v>
      </c>
      <c r="CH775" s="8" t="s">
        <v>199</v>
      </c>
      <c r="CI775" s="8">
        <v>69714</v>
      </c>
      <c r="CJ775" s="8">
        <v>6418</v>
      </c>
      <c r="CK775" s="8">
        <v>10581</v>
      </c>
      <c r="CL775" s="8">
        <v>640146</v>
      </c>
      <c r="CM775" s="8">
        <v>1718304</v>
      </c>
      <c r="CN775" s="8">
        <v>19063</v>
      </c>
      <c r="CO775" s="8" t="s">
        <v>199</v>
      </c>
      <c r="CP775" s="8" t="s">
        <v>199</v>
      </c>
      <c r="CQ775" s="8">
        <v>1699241</v>
      </c>
      <c r="CR775" s="8">
        <v>332020</v>
      </c>
      <c r="CS775" s="8">
        <v>82760</v>
      </c>
      <c r="CT775" s="8">
        <v>249260</v>
      </c>
      <c r="CU775" s="8">
        <v>110871</v>
      </c>
      <c r="CV775" s="8">
        <v>97845</v>
      </c>
      <c r="CW775" s="8">
        <v>4200</v>
      </c>
      <c r="CX775" s="8">
        <v>8826</v>
      </c>
      <c r="CY775" s="8">
        <v>3900596</v>
      </c>
      <c r="CZ775" s="8">
        <v>4065325</v>
      </c>
      <c r="DA775" s="8">
        <v>3925470</v>
      </c>
      <c r="DB775" s="8">
        <v>139855</v>
      </c>
      <c r="DC775" s="8">
        <v>6532782</v>
      </c>
      <c r="DD775" s="8">
        <v>33737</v>
      </c>
      <c r="DE775" s="8">
        <v>28</v>
      </c>
      <c r="DF775" s="8" t="s">
        <v>199</v>
      </c>
      <c r="DG775" s="8">
        <v>1159604</v>
      </c>
      <c r="DH775" s="8" t="s">
        <v>199</v>
      </c>
      <c r="DI775" s="8">
        <v>3800000</v>
      </c>
      <c r="DJ775" s="8">
        <v>1539413</v>
      </c>
      <c r="DK775" s="8">
        <v>4342100</v>
      </c>
      <c r="DL775" s="8" t="s">
        <v>199</v>
      </c>
      <c r="DM775" s="8">
        <v>161589</v>
      </c>
      <c r="DN775" s="8">
        <v>136330</v>
      </c>
      <c r="DO775" s="8">
        <v>878</v>
      </c>
      <c r="DP775" s="8">
        <v>3895</v>
      </c>
      <c r="DQ775" s="8" t="s">
        <v>199</v>
      </c>
      <c r="DR775" s="8">
        <v>1477</v>
      </c>
      <c r="DS775" s="8">
        <v>2418</v>
      </c>
      <c r="DT775" s="8" t="s">
        <v>199</v>
      </c>
      <c r="DU775" s="8">
        <v>1218</v>
      </c>
      <c r="DV775" s="8">
        <v>65</v>
      </c>
      <c r="DW775" s="8">
        <v>19203</v>
      </c>
      <c r="DX775" s="20" t="s">
        <v>199</v>
      </c>
    </row>
    <row r="776" spans="15:128" x14ac:dyDescent="0.15">
      <c r="O776" s="51" t="s">
        <v>1545</v>
      </c>
      <c r="P776" s="14" t="s">
        <v>1546</v>
      </c>
      <c r="Q776" s="8">
        <v>10321864</v>
      </c>
      <c r="R776" s="8">
        <v>2834895</v>
      </c>
      <c r="S776" s="8">
        <v>846039</v>
      </c>
      <c r="T776" s="8">
        <v>5387408</v>
      </c>
      <c r="U776" s="8">
        <v>485301</v>
      </c>
      <c r="V776" s="8" t="s">
        <v>199</v>
      </c>
      <c r="W776" s="8">
        <v>553724</v>
      </c>
      <c r="X776" s="8">
        <v>194074</v>
      </c>
      <c r="Y776" s="8">
        <v>5373</v>
      </c>
      <c r="Z776" s="8">
        <v>38632</v>
      </c>
      <c r="AA776" s="8">
        <v>28463</v>
      </c>
      <c r="AB776" s="8" t="s">
        <v>199</v>
      </c>
      <c r="AC776" s="8">
        <v>1435539</v>
      </c>
      <c r="AD776" s="8">
        <v>70717</v>
      </c>
      <c r="AE776" s="8" t="s">
        <v>199</v>
      </c>
      <c r="AF776" s="8" t="s">
        <v>199</v>
      </c>
      <c r="AG776" s="8" t="s">
        <v>199</v>
      </c>
      <c r="AH776" s="8">
        <v>17817</v>
      </c>
      <c r="AI776" s="8">
        <v>162022</v>
      </c>
      <c r="AJ776" s="8">
        <v>66003</v>
      </c>
      <c r="AK776" s="8">
        <v>61523</v>
      </c>
      <c r="AL776" s="8">
        <v>4480</v>
      </c>
      <c r="AM776" s="8">
        <v>7979376</v>
      </c>
      <c r="AN776" s="8">
        <v>7282940</v>
      </c>
      <c r="AO776" s="8">
        <v>696436</v>
      </c>
      <c r="AP776" s="8" t="s">
        <v>199</v>
      </c>
      <c r="AQ776" s="8">
        <v>4863</v>
      </c>
      <c r="AR776" s="8">
        <v>155665</v>
      </c>
      <c r="AS776" s="8" t="s">
        <v>199</v>
      </c>
      <c r="AT776" s="8">
        <v>155665</v>
      </c>
      <c r="AU776" s="8">
        <v>282084</v>
      </c>
      <c r="AV776" s="8" t="s">
        <v>199</v>
      </c>
      <c r="AW776" s="8" t="s">
        <v>199</v>
      </c>
      <c r="AX776" s="8" t="s">
        <v>199</v>
      </c>
      <c r="AY776" s="8">
        <v>27763</v>
      </c>
      <c r="AZ776" s="8">
        <v>155325</v>
      </c>
      <c r="BA776" s="8">
        <v>98996</v>
      </c>
      <c r="BB776" s="8">
        <v>137434</v>
      </c>
      <c r="BC776" s="8">
        <v>11820</v>
      </c>
      <c r="BD776" s="8">
        <v>125614</v>
      </c>
      <c r="BE776" s="8">
        <v>5668865</v>
      </c>
      <c r="BF776" s="8" t="s">
        <v>199</v>
      </c>
      <c r="BG776" s="8">
        <v>849372</v>
      </c>
      <c r="BH776" s="8">
        <v>817084</v>
      </c>
      <c r="BI776" s="8">
        <v>646961</v>
      </c>
      <c r="BJ776" s="8">
        <v>689646</v>
      </c>
      <c r="BK776" s="8" t="s">
        <v>199</v>
      </c>
      <c r="BL776" s="8">
        <v>284937</v>
      </c>
      <c r="BM776" s="8">
        <v>59012</v>
      </c>
      <c r="BN776" s="8" t="s">
        <v>199</v>
      </c>
      <c r="BO776" s="8">
        <v>42828</v>
      </c>
      <c r="BP776" s="8" t="s">
        <v>199</v>
      </c>
      <c r="BQ776" s="8">
        <v>82415</v>
      </c>
      <c r="BR776" s="8" t="s">
        <v>199</v>
      </c>
      <c r="BS776" s="8" t="s">
        <v>199</v>
      </c>
      <c r="BT776" s="8">
        <v>18875</v>
      </c>
      <c r="BU776" s="8">
        <v>1035724</v>
      </c>
      <c r="BV776" s="8">
        <v>194728</v>
      </c>
      <c r="BW776" s="8">
        <v>552979</v>
      </c>
      <c r="BX776" s="8">
        <v>394304</v>
      </c>
      <c r="BY776" s="8" t="s">
        <v>199</v>
      </c>
      <c r="BZ776" s="8">
        <v>1876066</v>
      </c>
      <c r="CA776" s="8">
        <v>1335279</v>
      </c>
      <c r="CB776" s="8">
        <v>357838</v>
      </c>
      <c r="CC776" s="8">
        <v>323504</v>
      </c>
      <c r="CD776" s="8">
        <v>133075</v>
      </c>
      <c r="CE776" s="8">
        <v>29297</v>
      </c>
      <c r="CF776" s="8" t="s">
        <v>199</v>
      </c>
      <c r="CG776" s="8" t="s">
        <v>199</v>
      </c>
      <c r="CH776" s="8" t="s">
        <v>199</v>
      </c>
      <c r="CI776" s="8">
        <v>2702</v>
      </c>
      <c r="CJ776" s="8" t="s">
        <v>199</v>
      </c>
      <c r="CK776" s="8">
        <v>4437</v>
      </c>
      <c r="CL776" s="8">
        <v>484426</v>
      </c>
      <c r="CM776" s="8">
        <v>540787</v>
      </c>
      <c r="CN776" s="8">
        <v>2452</v>
      </c>
      <c r="CO776" s="8" t="s">
        <v>199</v>
      </c>
      <c r="CP776" s="8" t="s">
        <v>199</v>
      </c>
      <c r="CQ776" s="8">
        <v>538335</v>
      </c>
      <c r="CR776" s="8">
        <v>39914</v>
      </c>
      <c r="CS776" s="8">
        <v>13659</v>
      </c>
      <c r="CT776" s="8">
        <v>26255</v>
      </c>
      <c r="CU776" s="8">
        <v>140084</v>
      </c>
      <c r="CV776" s="8">
        <v>124964</v>
      </c>
      <c r="CW776" s="8" t="s">
        <v>199</v>
      </c>
      <c r="CX776" s="8">
        <v>15120</v>
      </c>
      <c r="CY776" s="8">
        <v>315729</v>
      </c>
      <c r="CZ776" s="8">
        <v>1306443</v>
      </c>
      <c r="DA776" s="8">
        <v>1189265</v>
      </c>
      <c r="DB776" s="8">
        <v>117178</v>
      </c>
      <c r="DC776" s="8">
        <v>865240</v>
      </c>
      <c r="DD776" s="8">
        <v>11158</v>
      </c>
      <c r="DE776" s="8">
        <v>33</v>
      </c>
      <c r="DF776" s="8" t="s">
        <v>199</v>
      </c>
      <c r="DG776" s="8">
        <v>218946</v>
      </c>
      <c r="DH776" s="8" t="s">
        <v>199</v>
      </c>
      <c r="DI776" s="8" t="s">
        <v>199</v>
      </c>
      <c r="DJ776" s="8">
        <v>635103</v>
      </c>
      <c r="DK776" s="8">
        <v>1566160</v>
      </c>
      <c r="DL776" s="8" t="s">
        <v>199</v>
      </c>
      <c r="DM776" s="8">
        <v>24803</v>
      </c>
      <c r="DN776" s="8">
        <v>13361</v>
      </c>
      <c r="DO776" s="8">
        <v>1684</v>
      </c>
      <c r="DP776" s="8" t="s">
        <v>199</v>
      </c>
      <c r="DQ776" s="8" t="s">
        <v>199</v>
      </c>
      <c r="DR776" s="8" t="s">
        <v>199</v>
      </c>
      <c r="DS776" s="8" t="s">
        <v>199</v>
      </c>
      <c r="DT776" s="8" t="s">
        <v>199</v>
      </c>
      <c r="DU776" s="8" t="s">
        <v>199</v>
      </c>
      <c r="DV776" s="8" t="s">
        <v>199</v>
      </c>
      <c r="DW776" s="8">
        <v>9758</v>
      </c>
      <c r="DX776" s="20" t="s">
        <v>199</v>
      </c>
    </row>
    <row r="777" spans="15:128" x14ac:dyDescent="0.15">
      <c r="O777" s="11" t="s">
        <v>195</v>
      </c>
      <c r="P777" s="14" t="s">
        <v>268</v>
      </c>
      <c r="Q777" s="8">
        <v>193586863</v>
      </c>
      <c r="R777" s="8">
        <v>64558045</v>
      </c>
      <c r="S777" s="8">
        <v>16221822</v>
      </c>
      <c r="T777" s="8">
        <v>88992562</v>
      </c>
      <c r="U777" s="8">
        <v>8996355</v>
      </c>
      <c r="V777" s="8">
        <v>101</v>
      </c>
      <c r="W777" s="8">
        <v>10196280</v>
      </c>
      <c r="X777" s="8">
        <v>5265950</v>
      </c>
      <c r="Y777" s="8">
        <v>122604</v>
      </c>
      <c r="Z777" s="8">
        <v>883319</v>
      </c>
      <c r="AA777" s="8">
        <v>651999</v>
      </c>
      <c r="AB777" s="8" t="s">
        <v>199</v>
      </c>
      <c r="AC777" s="8">
        <v>31391219</v>
      </c>
      <c r="AD777" s="8">
        <v>313016</v>
      </c>
      <c r="AE777" s="8" t="s">
        <v>199</v>
      </c>
      <c r="AF777" s="8" t="s">
        <v>199</v>
      </c>
      <c r="AG777" s="8" t="s">
        <v>199</v>
      </c>
      <c r="AH777" s="8">
        <v>485731</v>
      </c>
      <c r="AI777" s="8">
        <v>3282721</v>
      </c>
      <c r="AJ777" s="8">
        <v>1411430</v>
      </c>
      <c r="AK777" s="8">
        <v>1365842</v>
      </c>
      <c r="AL777" s="8">
        <v>45588</v>
      </c>
      <c r="AM777" s="8">
        <v>133304637</v>
      </c>
      <c r="AN777" s="8">
        <v>117479229</v>
      </c>
      <c r="AO777" s="8">
        <v>15825408</v>
      </c>
      <c r="AP777" s="8" t="s">
        <v>199</v>
      </c>
      <c r="AQ777" s="8">
        <v>138667</v>
      </c>
      <c r="AR777" s="8">
        <v>3718898</v>
      </c>
      <c r="AS777" s="8">
        <v>500816</v>
      </c>
      <c r="AT777" s="8">
        <v>3218082</v>
      </c>
      <c r="AU777" s="8">
        <v>8338274</v>
      </c>
      <c r="AV777" s="8">
        <v>56879</v>
      </c>
      <c r="AW777" s="8">
        <v>12217</v>
      </c>
      <c r="AX777" s="8" t="s">
        <v>199</v>
      </c>
      <c r="AY777" s="8">
        <v>541615</v>
      </c>
      <c r="AZ777" s="8">
        <v>3746775</v>
      </c>
      <c r="BA777" s="8">
        <v>3980788</v>
      </c>
      <c r="BB777" s="8">
        <v>3398741</v>
      </c>
      <c r="BC777" s="8">
        <v>355052</v>
      </c>
      <c r="BD777" s="8">
        <v>3043689</v>
      </c>
      <c r="BE777" s="8">
        <v>130512983</v>
      </c>
      <c r="BF777" s="8" t="s">
        <v>199</v>
      </c>
      <c r="BG777" s="8">
        <v>17560663</v>
      </c>
      <c r="BH777" s="8">
        <v>14288201</v>
      </c>
      <c r="BI777" s="8">
        <v>14822256</v>
      </c>
      <c r="BJ777" s="8">
        <v>12141297</v>
      </c>
      <c r="BK777" s="8" t="s">
        <v>199</v>
      </c>
      <c r="BL777" s="8">
        <v>7300896</v>
      </c>
      <c r="BM777" s="8">
        <v>868521</v>
      </c>
      <c r="BN777" s="8" t="s">
        <v>199</v>
      </c>
      <c r="BO777" s="8">
        <v>414866</v>
      </c>
      <c r="BP777" s="8" t="s">
        <v>199</v>
      </c>
      <c r="BQ777" s="8">
        <v>5712619</v>
      </c>
      <c r="BR777" s="8">
        <v>880328</v>
      </c>
      <c r="BS777" s="8" t="s">
        <v>199</v>
      </c>
      <c r="BT777" s="8">
        <v>976144</v>
      </c>
      <c r="BU777" s="8">
        <v>14865371</v>
      </c>
      <c r="BV777" s="8">
        <v>9193319</v>
      </c>
      <c r="BW777" s="8">
        <v>16953123</v>
      </c>
      <c r="BX777" s="8">
        <v>14535379</v>
      </c>
      <c r="BY777" s="8">
        <v>2842159</v>
      </c>
      <c r="BZ777" s="8">
        <v>45945656</v>
      </c>
      <c r="CA777" s="8">
        <v>30697985</v>
      </c>
      <c r="CB777" s="8">
        <v>6278809</v>
      </c>
      <c r="CC777" s="8">
        <v>7401635</v>
      </c>
      <c r="CD777" s="8">
        <v>2642854</v>
      </c>
      <c r="CE777" s="8">
        <v>1947825</v>
      </c>
      <c r="CF777" s="8">
        <v>418795</v>
      </c>
      <c r="CG777" s="8">
        <v>9241</v>
      </c>
      <c r="CH777" s="8" t="s">
        <v>199</v>
      </c>
      <c r="CI777" s="8">
        <v>628669</v>
      </c>
      <c r="CJ777" s="8">
        <v>36913</v>
      </c>
      <c r="CK777" s="8">
        <v>1627990</v>
      </c>
      <c r="CL777" s="8">
        <v>9705254</v>
      </c>
      <c r="CM777" s="8">
        <v>15247671</v>
      </c>
      <c r="CN777" s="8">
        <v>477896</v>
      </c>
      <c r="CO777" s="8" t="s">
        <v>199</v>
      </c>
      <c r="CP777" s="8">
        <v>4060</v>
      </c>
      <c r="CQ777" s="8">
        <v>14765715</v>
      </c>
      <c r="CR777" s="8">
        <v>3009013</v>
      </c>
      <c r="CS777" s="8">
        <v>706464</v>
      </c>
      <c r="CT777" s="8">
        <v>2302549</v>
      </c>
      <c r="CU777" s="8">
        <v>3012621</v>
      </c>
      <c r="CV777" s="8">
        <v>2836172</v>
      </c>
      <c r="CW777" s="8">
        <v>34528</v>
      </c>
      <c r="CX777" s="8">
        <v>141921</v>
      </c>
      <c r="CY777" s="8">
        <v>17936276</v>
      </c>
      <c r="CZ777" s="8">
        <v>25871433</v>
      </c>
      <c r="DA777" s="8">
        <v>22244929</v>
      </c>
      <c r="DB777" s="8">
        <v>3626504</v>
      </c>
      <c r="DC777" s="8">
        <v>37702752</v>
      </c>
      <c r="DD777" s="8">
        <v>262598</v>
      </c>
      <c r="DE777" s="8">
        <v>2812</v>
      </c>
      <c r="DF777" s="8">
        <v>6</v>
      </c>
      <c r="DG777" s="8">
        <v>8279502</v>
      </c>
      <c r="DH777" s="8">
        <v>34289</v>
      </c>
      <c r="DI777" s="8">
        <v>17560000</v>
      </c>
      <c r="DJ777" s="8">
        <v>11563545</v>
      </c>
      <c r="DK777" s="8">
        <v>40451753</v>
      </c>
      <c r="DL777" s="8" t="s">
        <v>199</v>
      </c>
      <c r="DM777" s="8">
        <v>655186</v>
      </c>
      <c r="DN777" s="8">
        <v>521333</v>
      </c>
      <c r="DO777" s="8">
        <v>9824</v>
      </c>
      <c r="DP777" s="8">
        <v>7743</v>
      </c>
      <c r="DQ777" s="8">
        <v>25</v>
      </c>
      <c r="DR777" s="8">
        <v>2738</v>
      </c>
      <c r="DS777" s="8">
        <v>4980</v>
      </c>
      <c r="DT777" s="8" t="s">
        <v>199</v>
      </c>
      <c r="DU777" s="8">
        <v>1637</v>
      </c>
      <c r="DV777" s="8">
        <v>23221</v>
      </c>
      <c r="DW777" s="8">
        <v>91428</v>
      </c>
      <c r="DX777" s="20" t="s">
        <v>199</v>
      </c>
    </row>
    <row r="778" spans="15:128" x14ac:dyDescent="0.15">
      <c r="O778" s="11" t="s">
        <v>195</v>
      </c>
      <c r="P778" s="14" t="s">
        <v>195</v>
      </c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20"/>
    </row>
    <row r="779" spans="15:128" x14ac:dyDescent="0.15">
      <c r="O779" s="11" t="s">
        <v>195</v>
      </c>
      <c r="P779" s="14" t="s">
        <v>1547</v>
      </c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20"/>
    </row>
    <row r="780" spans="15:128" x14ac:dyDescent="0.15">
      <c r="O780" s="51" t="s">
        <v>1548</v>
      </c>
      <c r="P780" s="14" t="s">
        <v>1549</v>
      </c>
      <c r="Q780" s="8">
        <v>40957532</v>
      </c>
      <c r="R780" s="8">
        <v>14374467</v>
      </c>
      <c r="S780" s="8">
        <v>3708793</v>
      </c>
      <c r="T780" s="8">
        <v>17497166</v>
      </c>
      <c r="U780" s="8">
        <v>1816816</v>
      </c>
      <c r="V780" s="8" t="s">
        <v>199</v>
      </c>
      <c r="W780" s="8">
        <v>2731918</v>
      </c>
      <c r="X780" s="8">
        <v>638592</v>
      </c>
      <c r="Y780" s="8">
        <v>24400</v>
      </c>
      <c r="Z780" s="8">
        <v>340984</v>
      </c>
      <c r="AA780" s="8">
        <v>253896</v>
      </c>
      <c r="AB780" s="8" t="s">
        <v>199</v>
      </c>
      <c r="AC780" s="8">
        <v>6185656</v>
      </c>
      <c r="AD780" s="8">
        <v>28789</v>
      </c>
      <c r="AE780" s="8" t="s">
        <v>199</v>
      </c>
      <c r="AF780" s="8" t="s">
        <v>199</v>
      </c>
      <c r="AG780" s="8" t="s">
        <v>199</v>
      </c>
      <c r="AH780" s="8">
        <v>47531</v>
      </c>
      <c r="AI780" s="8">
        <v>638067</v>
      </c>
      <c r="AJ780" s="8">
        <v>210280</v>
      </c>
      <c r="AK780" s="8">
        <v>203493</v>
      </c>
      <c r="AL780" s="8">
        <v>6787</v>
      </c>
      <c r="AM780" s="8">
        <v>11197691</v>
      </c>
      <c r="AN780" s="8">
        <v>9950429</v>
      </c>
      <c r="AO780" s="8">
        <v>1247262</v>
      </c>
      <c r="AP780" s="8" t="s">
        <v>199</v>
      </c>
      <c r="AQ780" s="8">
        <v>44841</v>
      </c>
      <c r="AR780" s="8">
        <v>308539</v>
      </c>
      <c r="AS780" s="8">
        <v>32335</v>
      </c>
      <c r="AT780" s="8">
        <v>276204</v>
      </c>
      <c r="AU780" s="8">
        <v>1082185</v>
      </c>
      <c r="AV780" s="8">
        <v>111757</v>
      </c>
      <c r="AW780" s="8">
        <v>1791</v>
      </c>
      <c r="AX780" s="8" t="s">
        <v>199</v>
      </c>
      <c r="AY780" s="8">
        <v>148702</v>
      </c>
      <c r="AZ780" s="8">
        <v>515079</v>
      </c>
      <c r="BA780" s="8">
        <v>304856</v>
      </c>
      <c r="BB780" s="8">
        <v>509360</v>
      </c>
      <c r="BC780" s="8">
        <v>33486</v>
      </c>
      <c r="BD780" s="8">
        <v>475874</v>
      </c>
      <c r="BE780" s="8">
        <v>28542115</v>
      </c>
      <c r="BF780" s="8" t="s">
        <v>199</v>
      </c>
      <c r="BG780" s="8">
        <v>7842740</v>
      </c>
      <c r="BH780" s="8">
        <v>4430944</v>
      </c>
      <c r="BI780" s="8">
        <v>3267366</v>
      </c>
      <c r="BJ780" s="8">
        <v>2308684</v>
      </c>
      <c r="BK780" s="8" t="s">
        <v>199</v>
      </c>
      <c r="BL780" s="8">
        <v>519148</v>
      </c>
      <c r="BM780" s="8" t="s">
        <v>199</v>
      </c>
      <c r="BN780" s="8" t="s">
        <v>199</v>
      </c>
      <c r="BO780" s="8">
        <v>62346</v>
      </c>
      <c r="BP780" s="8" t="s">
        <v>199</v>
      </c>
      <c r="BQ780" s="8">
        <v>908668</v>
      </c>
      <c r="BR780" s="8" t="s">
        <v>199</v>
      </c>
      <c r="BS780" s="8" t="s">
        <v>199</v>
      </c>
      <c r="BT780" s="8">
        <v>31571</v>
      </c>
      <c r="BU780" s="8">
        <v>1748574</v>
      </c>
      <c r="BV780" s="8">
        <v>2896339</v>
      </c>
      <c r="BW780" s="8">
        <v>2532162</v>
      </c>
      <c r="BX780" s="8">
        <v>1993573</v>
      </c>
      <c r="BY780" s="8" t="s">
        <v>199</v>
      </c>
      <c r="BZ780" s="8">
        <v>8919144</v>
      </c>
      <c r="CA780" s="8">
        <v>4962094</v>
      </c>
      <c r="CB780" s="8">
        <v>613032</v>
      </c>
      <c r="CC780" s="8">
        <v>1615535</v>
      </c>
      <c r="CD780" s="8">
        <v>502859</v>
      </c>
      <c r="CE780" s="8">
        <v>57987</v>
      </c>
      <c r="CF780" s="8" t="s">
        <v>199</v>
      </c>
      <c r="CG780" s="8" t="s">
        <v>199</v>
      </c>
      <c r="CH780" s="8" t="s">
        <v>199</v>
      </c>
      <c r="CI780" s="8">
        <v>77287</v>
      </c>
      <c r="CJ780" s="8" t="s">
        <v>199</v>
      </c>
      <c r="CK780" s="8">
        <v>40389</v>
      </c>
      <c r="CL780" s="8">
        <v>2055005</v>
      </c>
      <c r="CM780" s="8">
        <v>3957050</v>
      </c>
      <c r="CN780" s="8">
        <v>792722</v>
      </c>
      <c r="CO780" s="8" t="s">
        <v>199</v>
      </c>
      <c r="CP780" s="8">
        <v>304</v>
      </c>
      <c r="CQ780" s="8">
        <v>3164024</v>
      </c>
      <c r="CR780" s="8">
        <v>104421</v>
      </c>
      <c r="CS780" s="8">
        <v>72589</v>
      </c>
      <c r="CT780" s="8">
        <v>31832</v>
      </c>
      <c r="CU780" s="8">
        <v>819219</v>
      </c>
      <c r="CV780" s="8">
        <v>568781</v>
      </c>
      <c r="CW780" s="8">
        <v>20000</v>
      </c>
      <c r="CX780" s="8">
        <v>230438</v>
      </c>
      <c r="CY780" s="8">
        <v>1695392</v>
      </c>
      <c r="CZ780" s="8">
        <v>2494823</v>
      </c>
      <c r="DA780" s="8">
        <v>2042426</v>
      </c>
      <c r="DB780" s="8">
        <v>452397</v>
      </c>
      <c r="DC780" s="8">
        <v>1951175</v>
      </c>
      <c r="DD780" s="8">
        <v>19186</v>
      </c>
      <c r="DE780" s="8">
        <v>373</v>
      </c>
      <c r="DF780" s="8" t="s">
        <v>199</v>
      </c>
      <c r="DG780" s="8">
        <v>1299040</v>
      </c>
      <c r="DH780" s="8">
        <v>46236</v>
      </c>
      <c r="DI780" s="8" t="s">
        <v>199</v>
      </c>
      <c r="DJ780" s="8">
        <v>586340</v>
      </c>
      <c r="DK780" s="8">
        <v>6812630</v>
      </c>
      <c r="DL780" s="8" t="s">
        <v>199</v>
      </c>
      <c r="DM780" s="8">
        <v>53705</v>
      </c>
      <c r="DN780" s="8">
        <v>37415</v>
      </c>
      <c r="DO780" s="8">
        <v>978</v>
      </c>
      <c r="DP780" s="8" t="s">
        <v>199</v>
      </c>
      <c r="DQ780" s="8" t="s">
        <v>199</v>
      </c>
      <c r="DR780" s="8" t="s">
        <v>199</v>
      </c>
      <c r="DS780" s="8" t="s">
        <v>199</v>
      </c>
      <c r="DT780" s="8" t="s">
        <v>199</v>
      </c>
      <c r="DU780" s="8" t="s">
        <v>199</v>
      </c>
      <c r="DV780" s="8" t="s">
        <v>199</v>
      </c>
      <c r="DW780" s="8">
        <v>15312</v>
      </c>
      <c r="DX780" s="20" t="s">
        <v>199</v>
      </c>
    </row>
    <row r="781" spans="15:128" x14ac:dyDescent="0.15">
      <c r="O781" s="51" t="s">
        <v>1550</v>
      </c>
      <c r="P781" s="14" t="s">
        <v>1551</v>
      </c>
      <c r="Q781" s="8">
        <v>7415116</v>
      </c>
      <c r="R781" s="8">
        <v>2525688</v>
      </c>
      <c r="S781" s="8">
        <v>672348</v>
      </c>
      <c r="T781" s="8">
        <v>3627975</v>
      </c>
      <c r="U781" s="8">
        <v>349423</v>
      </c>
      <c r="V781" s="8" t="s">
        <v>199</v>
      </c>
      <c r="W781" s="8" t="s">
        <v>199</v>
      </c>
      <c r="X781" s="8">
        <v>205530</v>
      </c>
      <c r="Y781" s="8">
        <v>4371</v>
      </c>
      <c r="Z781" s="8">
        <v>60914</v>
      </c>
      <c r="AA781" s="8">
        <v>45183</v>
      </c>
      <c r="AB781" s="8" t="s">
        <v>199</v>
      </c>
      <c r="AC781" s="8">
        <v>1276163</v>
      </c>
      <c r="AD781" s="8">
        <v>49856</v>
      </c>
      <c r="AE781" s="8" t="s">
        <v>199</v>
      </c>
      <c r="AF781" s="8" t="s">
        <v>199</v>
      </c>
      <c r="AG781" s="8" t="s">
        <v>199</v>
      </c>
      <c r="AH781" s="8">
        <v>15531</v>
      </c>
      <c r="AI781" s="8">
        <v>107653</v>
      </c>
      <c r="AJ781" s="8">
        <v>40078</v>
      </c>
      <c r="AK781" s="8">
        <v>36336</v>
      </c>
      <c r="AL781" s="8">
        <v>3742</v>
      </c>
      <c r="AM781" s="8">
        <v>4959151</v>
      </c>
      <c r="AN781" s="8">
        <v>4507634</v>
      </c>
      <c r="AO781" s="8">
        <v>451517</v>
      </c>
      <c r="AP781" s="8" t="s">
        <v>199</v>
      </c>
      <c r="AQ781" s="8">
        <v>7730</v>
      </c>
      <c r="AR781" s="8">
        <v>76640</v>
      </c>
      <c r="AS781" s="8">
        <v>4820</v>
      </c>
      <c r="AT781" s="8">
        <v>71820</v>
      </c>
      <c r="AU781" s="8">
        <v>146599</v>
      </c>
      <c r="AV781" s="8" t="s">
        <v>199</v>
      </c>
      <c r="AW781" s="8">
        <v>430</v>
      </c>
      <c r="AX781" s="8" t="s">
        <v>199</v>
      </c>
      <c r="AY781" s="8">
        <v>5563</v>
      </c>
      <c r="AZ781" s="8">
        <v>69327</v>
      </c>
      <c r="BA781" s="8">
        <v>71279</v>
      </c>
      <c r="BB781" s="8">
        <v>103924</v>
      </c>
      <c r="BC781" s="8">
        <v>10550</v>
      </c>
      <c r="BD781" s="8">
        <v>93374</v>
      </c>
      <c r="BE781" s="8">
        <v>5250436</v>
      </c>
      <c r="BF781" s="8" t="s">
        <v>199</v>
      </c>
      <c r="BG781" s="8">
        <v>963170</v>
      </c>
      <c r="BH781" s="8">
        <v>933975</v>
      </c>
      <c r="BI781" s="8">
        <v>629543</v>
      </c>
      <c r="BJ781" s="8">
        <v>452097</v>
      </c>
      <c r="BK781" s="8" t="s">
        <v>199</v>
      </c>
      <c r="BL781" s="8">
        <v>50953</v>
      </c>
      <c r="BM781" s="8" t="s">
        <v>199</v>
      </c>
      <c r="BN781" s="8" t="s">
        <v>199</v>
      </c>
      <c r="BO781" s="8">
        <v>15096</v>
      </c>
      <c r="BP781" s="8" t="s">
        <v>199</v>
      </c>
      <c r="BQ781" s="8">
        <v>205752</v>
      </c>
      <c r="BR781" s="8" t="s">
        <v>199</v>
      </c>
      <c r="BS781" s="8" t="s">
        <v>199</v>
      </c>
      <c r="BT781" s="8">
        <v>13211</v>
      </c>
      <c r="BU781" s="8">
        <v>535385</v>
      </c>
      <c r="BV781" s="8" t="s">
        <v>199</v>
      </c>
      <c r="BW781" s="8">
        <v>962682</v>
      </c>
      <c r="BX781" s="8">
        <v>488572</v>
      </c>
      <c r="BY781" s="8" t="s">
        <v>199</v>
      </c>
      <c r="BZ781" s="8">
        <v>1950997</v>
      </c>
      <c r="CA781" s="8">
        <v>987572</v>
      </c>
      <c r="CB781" s="8">
        <v>299879</v>
      </c>
      <c r="CC781" s="8">
        <v>306564</v>
      </c>
      <c r="CD781" s="8">
        <v>101461</v>
      </c>
      <c r="CE781" s="8">
        <v>9600</v>
      </c>
      <c r="CF781" s="8" t="s">
        <v>199</v>
      </c>
      <c r="CG781" s="8" t="s">
        <v>199</v>
      </c>
      <c r="CH781" s="8" t="s">
        <v>199</v>
      </c>
      <c r="CI781" s="8">
        <v>26320</v>
      </c>
      <c r="CJ781" s="8" t="s">
        <v>199</v>
      </c>
      <c r="CK781" s="8">
        <v>5768</v>
      </c>
      <c r="CL781" s="8">
        <v>237980</v>
      </c>
      <c r="CM781" s="8">
        <v>963425</v>
      </c>
      <c r="CN781" s="8">
        <v>31905</v>
      </c>
      <c r="CO781" s="8" t="s">
        <v>199</v>
      </c>
      <c r="CP781" s="8">
        <v>1009</v>
      </c>
      <c r="CQ781" s="8">
        <v>930511</v>
      </c>
      <c r="CR781" s="8">
        <v>320694</v>
      </c>
      <c r="CS781" s="8">
        <v>49307</v>
      </c>
      <c r="CT781" s="8">
        <v>271387</v>
      </c>
      <c r="CU781" s="8">
        <v>487744</v>
      </c>
      <c r="CV781" s="8">
        <v>481635</v>
      </c>
      <c r="CW781" s="8">
        <v>3800</v>
      </c>
      <c r="CX781" s="8">
        <v>2309</v>
      </c>
      <c r="CY781" s="8">
        <v>3282871</v>
      </c>
      <c r="CZ781" s="8">
        <v>1228686</v>
      </c>
      <c r="DA781" s="8">
        <v>883132</v>
      </c>
      <c r="DB781" s="8">
        <v>345554</v>
      </c>
      <c r="DC781" s="8">
        <v>562205</v>
      </c>
      <c r="DD781" s="8">
        <v>9035</v>
      </c>
      <c r="DE781" s="8">
        <v>46</v>
      </c>
      <c r="DF781" s="8" t="s">
        <v>199</v>
      </c>
      <c r="DG781" s="8">
        <v>20038</v>
      </c>
      <c r="DH781" s="8" t="s">
        <v>199</v>
      </c>
      <c r="DI781" s="8">
        <v>200000</v>
      </c>
      <c r="DJ781" s="8">
        <v>333086</v>
      </c>
      <c r="DK781" s="8">
        <v>3033100</v>
      </c>
      <c r="DL781" s="8" t="s">
        <v>199</v>
      </c>
      <c r="DM781" s="8">
        <v>27677</v>
      </c>
      <c r="DN781" s="8">
        <v>27677</v>
      </c>
      <c r="DO781" s="8" t="s">
        <v>199</v>
      </c>
      <c r="DP781" s="8" t="s">
        <v>199</v>
      </c>
      <c r="DQ781" s="8" t="s">
        <v>199</v>
      </c>
      <c r="DR781" s="8" t="s">
        <v>199</v>
      </c>
      <c r="DS781" s="8" t="s">
        <v>199</v>
      </c>
      <c r="DT781" s="8" t="s">
        <v>199</v>
      </c>
      <c r="DU781" s="8" t="s">
        <v>199</v>
      </c>
      <c r="DV781" s="8" t="s">
        <v>199</v>
      </c>
      <c r="DW781" s="8" t="s">
        <v>199</v>
      </c>
      <c r="DX781" s="20" t="s">
        <v>199</v>
      </c>
    </row>
    <row r="782" spans="15:128" x14ac:dyDescent="0.15">
      <c r="O782" s="51" t="s">
        <v>1552</v>
      </c>
      <c r="P782" s="14" t="s">
        <v>1553</v>
      </c>
      <c r="Q782" s="8">
        <v>4505218</v>
      </c>
      <c r="R782" s="8">
        <v>1633047</v>
      </c>
      <c r="S782" s="8">
        <v>294034</v>
      </c>
      <c r="T782" s="8">
        <v>2089486</v>
      </c>
      <c r="U782" s="8">
        <v>337537</v>
      </c>
      <c r="V782" s="8" t="s">
        <v>199</v>
      </c>
      <c r="W782" s="8" t="s">
        <v>199</v>
      </c>
      <c r="X782" s="8">
        <v>116175</v>
      </c>
      <c r="Y782" s="8">
        <v>2810</v>
      </c>
      <c r="Z782" s="8">
        <v>39191</v>
      </c>
      <c r="AA782" s="8">
        <v>29108</v>
      </c>
      <c r="AB782" s="8" t="s">
        <v>199</v>
      </c>
      <c r="AC782" s="8">
        <v>844325</v>
      </c>
      <c r="AD782" s="8" t="s">
        <v>199</v>
      </c>
      <c r="AE782" s="8" t="s">
        <v>199</v>
      </c>
      <c r="AF782" s="8" t="s">
        <v>199</v>
      </c>
      <c r="AG782" s="8" t="s">
        <v>199</v>
      </c>
      <c r="AH782" s="8">
        <v>7446</v>
      </c>
      <c r="AI782" s="8">
        <v>61347</v>
      </c>
      <c r="AJ782" s="8">
        <v>19439</v>
      </c>
      <c r="AK782" s="8">
        <v>18689</v>
      </c>
      <c r="AL782" s="8">
        <v>750</v>
      </c>
      <c r="AM782" s="8">
        <v>4239148</v>
      </c>
      <c r="AN782" s="8">
        <v>3425958</v>
      </c>
      <c r="AO782" s="8">
        <v>813190</v>
      </c>
      <c r="AP782" s="8" t="s">
        <v>199</v>
      </c>
      <c r="AQ782" s="8">
        <v>5653</v>
      </c>
      <c r="AR782" s="8">
        <v>105327</v>
      </c>
      <c r="AS782" s="8">
        <v>76111</v>
      </c>
      <c r="AT782" s="8">
        <v>29216</v>
      </c>
      <c r="AU782" s="8">
        <v>170513</v>
      </c>
      <c r="AV782" s="8" t="s">
        <v>199</v>
      </c>
      <c r="AW782" s="8">
        <v>78</v>
      </c>
      <c r="AX782" s="8" t="s">
        <v>199</v>
      </c>
      <c r="AY782" s="8">
        <v>14997</v>
      </c>
      <c r="AZ782" s="8">
        <v>93345</v>
      </c>
      <c r="BA782" s="8">
        <v>62093</v>
      </c>
      <c r="BB782" s="8">
        <v>83142</v>
      </c>
      <c r="BC782" s="8">
        <v>5784</v>
      </c>
      <c r="BD782" s="8">
        <v>77358</v>
      </c>
      <c r="BE782" s="8">
        <v>4043154</v>
      </c>
      <c r="BF782" s="8" t="s">
        <v>199</v>
      </c>
      <c r="BG782" s="8">
        <v>859247</v>
      </c>
      <c r="BH782" s="8">
        <v>403014</v>
      </c>
      <c r="BI782" s="8">
        <v>515686</v>
      </c>
      <c r="BJ782" s="8">
        <v>283593</v>
      </c>
      <c r="BK782" s="8" t="s">
        <v>199</v>
      </c>
      <c r="BL782" s="8">
        <v>439288</v>
      </c>
      <c r="BM782" s="8" t="s">
        <v>199</v>
      </c>
      <c r="BN782" s="8" t="s">
        <v>199</v>
      </c>
      <c r="BO782" s="8">
        <v>9573</v>
      </c>
      <c r="BP782" s="8" t="s">
        <v>199</v>
      </c>
      <c r="BQ782" s="8">
        <v>144437</v>
      </c>
      <c r="BR782" s="8" t="s">
        <v>199</v>
      </c>
      <c r="BS782" s="8" t="s">
        <v>199</v>
      </c>
      <c r="BT782" s="8">
        <v>21424</v>
      </c>
      <c r="BU782" s="8">
        <v>382869</v>
      </c>
      <c r="BV782" s="8">
        <v>5103</v>
      </c>
      <c r="BW782" s="8">
        <v>663265</v>
      </c>
      <c r="BX782" s="8">
        <v>315655</v>
      </c>
      <c r="BY782" s="8">
        <v>26230</v>
      </c>
      <c r="BZ782" s="8">
        <v>1252829</v>
      </c>
      <c r="CA782" s="8">
        <v>666010</v>
      </c>
      <c r="CB782" s="8">
        <v>46232</v>
      </c>
      <c r="CC782" s="8">
        <v>241800</v>
      </c>
      <c r="CD782" s="8">
        <v>62977</v>
      </c>
      <c r="CE782" s="8" t="s">
        <v>199</v>
      </c>
      <c r="CF782" s="8" t="s">
        <v>199</v>
      </c>
      <c r="CG782" s="8" t="s">
        <v>199</v>
      </c>
      <c r="CH782" s="8" t="s">
        <v>199</v>
      </c>
      <c r="CI782" s="8">
        <v>18489</v>
      </c>
      <c r="CJ782" s="8" t="s">
        <v>199</v>
      </c>
      <c r="CK782" s="8">
        <v>5156</v>
      </c>
      <c r="CL782" s="8">
        <v>291356</v>
      </c>
      <c r="CM782" s="8">
        <v>586819</v>
      </c>
      <c r="CN782" s="8">
        <v>36254</v>
      </c>
      <c r="CO782" s="8" t="s">
        <v>199</v>
      </c>
      <c r="CP782" s="8">
        <v>610</v>
      </c>
      <c r="CQ782" s="8">
        <v>549955</v>
      </c>
      <c r="CR782" s="8">
        <v>50239</v>
      </c>
      <c r="CS782" s="8">
        <v>2945</v>
      </c>
      <c r="CT782" s="8">
        <v>47294</v>
      </c>
      <c r="CU782" s="8">
        <v>110628</v>
      </c>
      <c r="CV782" s="8">
        <v>92427</v>
      </c>
      <c r="CW782" s="8">
        <v>11650</v>
      </c>
      <c r="CX782" s="8">
        <v>6551</v>
      </c>
      <c r="CY782" s="8">
        <v>2102</v>
      </c>
      <c r="CZ782" s="8">
        <v>789844</v>
      </c>
      <c r="DA782" s="8">
        <v>589539</v>
      </c>
      <c r="DB782" s="8">
        <v>200305</v>
      </c>
      <c r="DC782" s="8">
        <v>209713</v>
      </c>
      <c r="DD782" s="8">
        <v>3710</v>
      </c>
      <c r="DE782" s="8">
        <v>173</v>
      </c>
      <c r="DF782" s="8" t="s">
        <v>199</v>
      </c>
      <c r="DG782" s="8">
        <v>32314</v>
      </c>
      <c r="DH782" s="8">
        <v>10780</v>
      </c>
      <c r="DI782" s="8">
        <v>50000</v>
      </c>
      <c r="DJ782" s="8">
        <v>112736</v>
      </c>
      <c r="DK782" s="8">
        <v>1170442</v>
      </c>
      <c r="DL782" s="8" t="s">
        <v>199</v>
      </c>
      <c r="DM782" s="8">
        <v>8296</v>
      </c>
      <c r="DN782" s="8">
        <v>8296</v>
      </c>
      <c r="DO782" s="8" t="s">
        <v>199</v>
      </c>
      <c r="DP782" s="8" t="s">
        <v>199</v>
      </c>
      <c r="DQ782" s="8" t="s">
        <v>199</v>
      </c>
      <c r="DR782" s="8" t="s">
        <v>199</v>
      </c>
      <c r="DS782" s="8" t="s">
        <v>199</v>
      </c>
      <c r="DT782" s="8" t="s">
        <v>199</v>
      </c>
      <c r="DU782" s="8" t="s">
        <v>199</v>
      </c>
      <c r="DV782" s="8" t="s">
        <v>199</v>
      </c>
      <c r="DW782" s="8" t="s">
        <v>199</v>
      </c>
      <c r="DX782" s="20" t="s">
        <v>199</v>
      </c>
    </row>
    <row r="783" spans="15:128" x14ac:dyDescent="0.15">
      <c r="O783" s="51" t="s">
        <v>1554</v>
      </c>
      <c r="P783" s="14" t="s">
        <v>1555</v>
      </c>
      <c r="Q783" s="8">
        <v>14028222</v>
      </c>
      <c r="R783" s="8">
        <v>3381975</v>
      </c>
      <c r="S783" s="8">
        <v>2059041</v>
      </c>
      <c r="T783" s="8">
        <v>7848911</v>
      </c>
      <c r="U783" s="8">
        <v>444484</v>
      </c>
      <c r="V783" s="8" t="s">
        <v>199</v>
      </c>
      <c r="W783" s="8" t="s">
        <v>199</v>
      </c>
      <c r="X783" s="8">
        <v>332699</v>
      </c>
      <c r="Y783" s="8">
        <v>5742</v>
      </c>
      <c r="Z783" s="8">
        <v>80236</v>
      </c>
      <c r="AA783" s="8">
        <v>59733</v>
      </c>
      <c r="AB783" s="8" t="s">
        <v>199</v>
      </c>
      <c r="AC783" s="8">
        <v>1672384</v>
      </c>
      <c r="AD783" s="8">
        <v>22905</v>
      </c>
      <c r="AE783" s="8" t="s">
        <v>199</v>
      </c>
      <c r="AF783" s="8" t="s">
        <v>199</v>
      </c>
      <c r="AG783" s="8" t="s">
        <v>199</v>
      </c>
      <c r="AH783" s="8">
        <v>18524</v>
      </c>
      <c r="AI783" s="8">
        <v>202939</v>
      </c>
      <c r="AJ783" s="8">
        <v>61914</v>
      </c>
      <c r="AK783" s="8">
        <v>51188</v>
      </c>
      <c r="AL783" s="8">
        <v>10726</v>
      </c>
      <c r="AM783" s="8">
        <v>4892532</v>
      </c>
      <c r="AN783" s="8">
        <v>4071625</v>
      </c>
      <c r="AO783" s="8">
        <v>820907</v>
      </c>
      <c r="AP783" s="8" t="s">
        <v>199</v>
      </c>
      <c r="AQ783" s="8">
        <v>5926</v>
      </c>
      <c r="AR783" s="8">
        <v>69853</v>
      </c>
      <c r="AS783" s="8">
        <v>17318</v>
      </c>
      <c r="AT783" s="8">
        <v>52535</v>
      </c>
      <c r="AU783" s="8">
        <v>336500</v>
      </c>
      <c r="AV783" s="8" t="s">
        <v>199</v>
      </c>
      <c r="AW783" s="8">
        <v>187</v>
      </c>
      <c r="AX783" s="8" t="s">
        <v>199</v>
      </c>
      <c r="AY783" s="8">
        <v>3774</v>
      </c>
      <c r="AZ783" s="8">
        <v>197279</v>
      </c>
      <c r="BA783" s="8">
        <v>135260</v>
      </c>
      <c r="BB783" s="8">
        <v>90071</v>
      </c>
      <c r="BC783" s="8">
        <v>13058</v>
      </c>
      <c r="BD783" s="8">
        <v>77013</v>
      </c>
      <c r="BE783" s="8">
        <v>6713881</v>
      </c>
      <c r="BF783" s="8" t="s">
        <v>199</v>
      </c>
      <c r="BG783" s="8">
        <v>1235136</v>
      </c>
      <c r="BH783" s="8">
        <v>690304</v>
      </c>
      <c r="BI783" s="8">
        <v>991292</v>
      </c>
      <c r="BJ783" s="8">
        <v>667809</v>
      </c>
      <c r="BK783" s="8" t="s">
        <v>199</v>
      </c>
      <c r="BL783" s="8">
        <v>419270</v>
      </c>
      <c r="BM783" s="8">
        <v>5750</v>
      </c>
      <c r="BN783" s="8" t="s">
        <v>199</v>
      </c>
      <c r="BO783" s="8">
        <v>15907</v>
      </c>
      <c r="BP783" s="8" t="s">
        <v>199</v>
      </c>
      <c r="BQ783" s="8">
        <v>366820</v>
      </c>
      <c r="BR783" s="8" t="s">
        <v>199</v>
      </c>
      <c r="BS783" s="8" t="s">
        <v>199</v>
      </c>
      <c r="BT783" s="8">
        <v>8298</v>
      </c>
      <c r="BU783" s="8">
        <v>684667</v>
      </c>
      <c r="BV783" s="8">
        <v>568062</v>
      </c>
      <c r="BW783" s="8">
        <v>526863</v>
      </c>
      <c r="BX783" s="8">
        <v>533703</v>
      </c>
      <c r="BY783" s="8">
        <v>782</v>
      </c>
      <c r="BZ783" s="8">
        <v>2613685</v>
      </c>
      <c r="CA783" s="8">
        <v>1568285</v>
      </c>
      <c r="CB783" s="8">
        <v>284458</v>
      </c>
      <c r="CC783" s="8">
        <v>480139</v>
      </c>
      <c r="CD783" s="8">
        <v>147743</v>
      </c>
      <c r="CE783" s="8">
        <v>104296</v>
      </c>
      <c r="CF783" s="8" t="s">
        <v>199</v>
      </c>
      <c r="CG783" s="8" t="s">
        <v>199</v>
      </c>
      <c r="CH783" s="8" t="s">
        <v>199</v>
      </c>
      <c r="CI783" s="8">
        <v>36447</v>
      </c>
      <c r="CJ783" s="8" t="s">
        <v>199</v>
      </c>
      <c r="CK783" s="8">
        <v>8039</v>
      </c>
      <c r="CL783" s="8">
        <v>507163</v>
      </c>
      <c r="CM783" s="8">
        <v>1045400</v>
      </c>
      <c r="CN783" s="8">
        <v>39154</v>
      </c>
      <c r="CO783" s="8" t="s">
        <v>199</v>
      </c>
      <c r="CP783" s="8">
        <v>1892</v>
      </c>
      <c r="CQ783" s="8">
        <v>1004354</v>
      </c>
      <c r="CR783" s="8">
        <v>423315</v>
      </c>
      <c r="CS783" s="8">
        <v>89221</v>
      </c>
      <c r="CT783" s="8">
        <v>334094</v>
      </c>
      <c r="CU783" s="8">
        <v>862964</v>
      </c>
      <c r="CV783" s="8">
        <v>448909</v>
      </c>
      <c r="CW783" s="8" t="s">
        <v>199</v>
      </c>
      <c r="CX783" s="8">
        <v>414055</v>
      </c>
      <c r="CY783" s="8">
        <v>226475</v>
      </c>
      <c r="CZ783" s="8">
        <v>1465274</v>
      </c>
      <c r="DA783" s="8">
        <v>1297409</v>
      </c>
      <c r="DB783" s="8">
        <v>167865</v>
      </c>
      <c r="DC783" s="8">
        <v>326047</v>
      </c>
      <c r="DD783" s="8">
        <v>8563</v>
      </c>
      <c r="DE783" s="8" t="s">
        <v>199</v>
      </c>
      <c r="DF783" s="8" t="s">
        <v>199</v>
      </c>
      <c r="DG783" s="8">
        <v>25209</v>
      </c>
      <c r="DH783" s="8">
        <v>22584</v>
      </c>
      <c r="DI783" s="8" t="s">
        <v>199</v>
      </c>
      <c r="DJ783" s="8">
        <v>269691</v>
      </c>
      <c r="DK783" s="8">
        <v>2501600</v>
      </c>
      <c r="DL783" s="8" t="s">
        <v>199</v>
      </c>
      <c r="DM783" s="8">
        <v>25841</v>
      </c>
      <c r="DN783" s="8">
        <v>21101</v>
      </c>
      <c r="DO783" s="8">
        <v>1494</v>
      </c>
      <c r="DP783" s="8">
        <v>3246</v>
      </c>
      <c r="DQ783" s="8" t="s">
        <v>199</v>
      </c>
      <c r="DR783" s="8" t="s">
        <v>199</v>
      </c>
      <c r="DS783" s="8" t="s">
        <v>199</v>
      </c>
      <c r="DT783" s="8">
        <v>3246</v>
      </c>
      <c r="DU783" s="8" t="s">
        <v>199</v>
      </c>
      <c r="DV783" s="8" t="s">
        <v>199</v>
      </c>
      <c r="DW783" s="8" t="s">
        <v>199</v>
      </c>
      <c r="DX783" s="20" t="s">
        <v>199</v>
      </c>
    </row>
    <row r="784" spans="15:128" x14ac:dyDescent="0.15">
      <c r="O784" s="51" t="s">
        <v>1556</v>
      </c>
      <c r="P784" s="14" t="s">
        <v>1557</v>
      </c>
      <c r="Q784" s="8">
        <v>4124638</v>
      </c>
      <c r="R784" s="8">
        <v>1511247</v>
      </c>
      <c r="S784" s="8">
        <v>196007</v>
      </c>
      <c r="T784" s="8">
        <v>1976476</v>
      </c>
      <c r="U784" s="8">
        <v>275147</v>
      </c>
      <c r="V784" s="8" t="s">
        <v>199</v>
      </c>
      <c r="W784" s="8" t="s">
        <v>199</v>
      </c>
      <c r="X784" s="8">
        <v>229494</v>
      </c>
      <c r="Y784" s="8">
        <v>2549</v>
      </c>
      <c r="Z784" s="8">
        <v>35614</v>
      </c>
      <c r="AA784" s="8">
        <v>26494</v>
      </c>
      <c r="AB784" s="8" t="s">
        <v>199</v>
      </c>
      <c r="AC784" s="8">
        <v>872185</v>
      </c>
      <c r="AD784" s="8" t="s">
        <v>199</v>
      </c>
      <c r="AE784" s="8" t="s">
        <v>199</v>
      </c>
      <c r="AF784" s="8" t="s">
        <v>199</v>
      </c>
      <c r="AG784" s="8" t="s">
        <v>199</v>
      </c>
      <c r="AH784" s="8">
        <v>16195</v>
      </c>
      <c r="AI784" s="8">
        <v>52498</v>
      </c>
      <c r="AJ784" s="8">
        <v>31986</v>
      </c>
      <c r="AK784" s="8">
        <v>21772</v>
      </c>
      <c r="AL784" s="8">
        <v>10214</v>
      </c>
      <c r="AM784" s="8">
        <v>8125509</v>
      </c>
      <c r="AN784" s="8">
        <v>7348307</v>
      </c>
      <c r="AO784" s="8">
        <v>777202</v>
      </c>
      <c r="AP784" s="8" t="s">
        <v>199</v>
      </c>
      <c r="AQ784" s="8">
        <v>4499</v>
      </c>
      <c r="AR784" s="8">
        <v>71658</v>
      </c>
      <c r="AS784" s="8">
        <v>33297</v>
      </c>
      <c r="AT784" s="8">
        <v>38361</v>
      </c>
      <c r="AU784" s="8">
        <v>190002</v>
      </c>
      <c r="AV784" s="8" t="s">
        <v>199</v>
      </c>
      <c r="AW784" s="8" t="s">
        <v>199</v>
      </c>
      <c r="AX784" s="8" t="s">
        <v>199</v>
      </c>
      <c r="AY784" s="8">
        <v>36012</v>
      </c>
      <c r="AZ784" s="8">
        <v>65961</v>
      </c>
      <c r="BA784" s="8">
        <v>88029</v>
      </c>
      <c r="BB784" s="8">
        <v>30194</v>
      </c>
      <c r="BC784" s="8">
        <v>8007</v>
      </c>
      <c r="BD784" s="8">
        <v>22187</v>
      </c>
      <c r="BE784" s="8">
        <v>3851734</v>
      </c>
      <c r="BF784" s="8" t="s">
        <v>199</v>
      </c>
      <c r="BG784" s="8">
        <v>806985</v>
      </c>
      <c r="BH784" s="8">
        <v>448876</v>
      </c>
      <c r="BI784" s="8">
        <v>613528</v>
      </c>
      <c r="BJ784" s="8">
        <v>307517</v>
      </c>
      <c r="BK784" s="8" t="s">
        <v>199</v>
      </c>
      <c r="BL784" s="8">
        <v>33469</v>
      </c>
      <c r="BM784" s="8" t="s">
        <v>199</v>
      </c>
      <c r="BN784" s="8" t="s">
        <v>199</v>
      </c>
      <c r="BO784" s="8">
        <v>10478</v>
      </c>
      <c r="BP784" s="8" t="s">
        <v>199</v>
      </c>
      <c r="BQ784" s="8">
        <v>90296</v>
      </c>
      <c r="BR784" s="8" t="s">
        <v>199</v>
      </c>
      <c r="BS784" s="8" t="s">
        <v>199</v>
      </c>
      <c r="BT784" s="8">
        <v>840</v>
      </c>
      <c r="BU784" s="8">
        <v>607567</v>
      </c>
      <c r="BV784" s="8">
        <v>902</v>
      </c>
      <c r="BW784" s="8">
        <v>616876</v>
      </c>
      <c r="BX784" s="8">
        <v>314400</v>
      </c>
      <c r="BY784" s="8" t="s">
        <v>199</v>
      </c>
      <c r="BZ784" s="8">
        <v>1379260</v>
      </c>
      <c r="CA784" s="8">
        <v>835685</v>
      </c>
      <c r="CB784" s="8">
        <v>60635</v>
      </c>
      <c r="CC784" s="8">
        <v>292048</v>
      </c>
      <c r="CD784" s="8">
        <v>68352</v>
      </c>
      <c r="CE784" s="8">
        <v>60999</v>
      </c>
      <c r="CF784" s="8" t="s">
        <v>199</v>
      </c>
      <c r="CG784" s="8" t="s">
        <v>199</v>
      </c>
      <c r="CH784" s="8" t="s">
        <v>199</v>
      </c>
      <c r="CI784" s="8">
        <v>20308</v>
      </c>
      <c r="CJ784" s="8" t="s">
        <v>199</v>
      </c>
      <c r="CK784" s="8">
        <v>4450</v>
      </c>
      <c r="CL784" s="8">
        <v>328893</v>
      </c>
      <c r="CM784" s="8">
        <v>543575</v>
      </c>
      <c r="CN784" s="8">
        <v>13043</v>
      </c>
      <c r="CO784" s="8" t="s">
        <v>199</v>
      </c>
      <c r="CP784" s="8" t="s">
        <v>199</v>
      </c>
      <c r="CQ784" s="8">
        <v>530532</v>
      </c>
      <c r="CR784" s="8">
        <v>183978</v>
      </c>
      <c r="CS784" s="8">
        <v>32543</v>
      </c>
      <c r="CT784" s="8">
        <v>151435</v>
      </c>
      <c r="CU784" s="8">
        <v>185530</v>
      </c>
      <c r="CV784" s="8">
        <v>70219</v>
      </c>
      <c r="CW784" s="8">
        <v>12650</v>
      </c>
      <c r="CX784" s="8">
        <v>102661</v>
      </c>
      <c r="CY784" s="8">
        <v>247977</v>
      </c>
      <c r="CZ784" s="8">
        <v>906732</v>
      </c>
      <c r="DA784" s="8">
        <v>820047</v>
      </c>
      <c r="DB784" s="8">
        <v>86685</v>
      </c>
      <c r="DC784" s="8">
        <v>287906</v>
      </c>
      <c r="DD784" s="8">
        <v>11407</v>
      </c>
      <c r="DE784" s="8">
        <v>46</v>
      </c>
      <c r="DF784" s="8" t="s">
        <v>199</v>
      </c>
      <c r="DG784" s="8">
        <v>6763</v>
      </c>
      <c r="DH784" s="8" t="s">
        <v>199</v>
      </c>
      <c r="DI784" s="8" t="s">
        <v>199</v>
      </c>
      <c r="DJ784" s="8">
        <v>269690</v>
      </c>
      <c r="DK784" s="8">
        <v>532800</v>
      </c>
      <c r="DL784" s="8" t="s">
        <v>199</v>
      </c>
      <c r="DM784" s="8">
        <v>18178</v>
      </c>
      <c r="DN784" s="8">
        <v>14681</v>
      </c>
      <c r="DO784" s="8" t="s">
        <v>199</v>
      </c>
      <c r="DP784" s="8">
        <v>1143</v>
      </c>
      <c r="DQ784" s="8" t="s">
        <v>199</v>
      </c>
      <c r="DR784" s="8" t="s">
        <v>199</v>
      </c>
      <c r="DS784" s="8">
        <v>1143</v>
      </c>
      <c r="DT784" s="8" t="s">
        <v>199</v>
      </c>
      <c r="DU784" s="8" t="s">
        <v>199</v>
      </c>
      <c r="DV784" s="8" t="s">
        <v>199</v>
      </c>
      <c r="DW784" s="8">
        <v>2354</v>
      </c>
      <c r="DX784" s="20" t="s">
        <v>199</v>
      </c>
    </row>
    <row r="785" spans="15:128" x14ac:dyDescent="0.15">
      <c r="O785" s="51" t="s">
        <v>1558</v>
      </c>
      <c r="P785" s="14" t="s">
        <v>1559</v>
      </c>
      <c r="Q785" s="8">
        <v>3648554</v>
      </c>
      <c r="R785" s="8">
        <v>1254188</v>
      </c>
      <c r="S785" s="8">
        <v>159776</v>
      </c>
      <c r="T785" s="8">
        <v>1828229</v>
      </c>
      <c r="U785" s="8">
        <v>243202</v>
      </c>
      <c r="V785" s="8" t="s">
        <v>199</v>
      </c>
      <c r="W785" s="8" t="s">
        <v>199</v>
      </c>
      <c r="X785" s="8">
        <v>245604</v>
      </c>
      <c r="Y785" s="8">
        <v>2143</v>
      </c>
      <c r="Z785" s="8">
        <v>29961</v>
      </c>
      <c r="AA785" s="8">
        <v>22306</v>
      </c>
      <c r="AB785" s="8" t="s">
        <v>199</v>
      </c>
      <c r="AC785" s="8">
        <v>755475</v>
      </c>
      <c r="AD785" s="8">
        <v>34080</v>
      </c>
      <c r="AE785" s="8" t="s">
        <v>199</v>
      </c>
      <c r="AF785" s="8" t="s">
        <v>199</v>
      </c>
      <c r="AG785" s="8" t="s">
        <v>199</v>
      </c>
      <c r="AH785" s="8">
        <v>18088</v>
      </c>
      <c r="AI785" s="8">
        <v>39024</v>
      </c>
      <c r="AJ785" s="8">
        <v>26631</v>
      </c>
      <c r="AK785" s="8">
        <v>19006</v>
      </c>
      <c r="AL785" s="8">
        <v>7625</v>
      </c>
      <c r="AM785" s="8">
        <v>7895760</v>
      </c>
      <c r="AN785" s="8">
        <v>7002359</v>
      </c>
      <c r="AO785" s="8">
        <v>893401</v>
      </c>
      <c r="AP785" s="8" t="s">
        <v>199</v>
      </c>
      <c r="AQ785" s="8">
        <v>4973</v>
      </c>
      <c r="AR785" s="8">
        <v>81477</v>
      </c>
      <c r="AS785" s="8">
        <v>41269</v>
      </c>
      <c r="AT785" s="8">
        <v>40208</v>
      </c>
      <c r="AU785" s="8">
        <v>394238</v>
      </c>
      <c r="AV785" s="8" t="s">
        <v>199</v>
      </c>
      <c r="AW785" s="8">
        <v>1027</v>
      </c>
      <c r="AX785" s="8" t="s">
        <v>199</v>
      </c>
      <c r="AY785" s="8">
        <v>22859</v>
      </c>
      <c r="AZ785" s="8">
        <v>96974</v>
      </c>
      <c r="BA785" s="8">
        <v>273378</v>
      </c>
      <c r="BB785" s="8">
        <v>58429</v>
      </c>
      <c r="BC785" s="8">
        <v>8165</v>
      </c>
      <c r="BD785" s="8">
        <v>50264</v>
      </c>
      <c r="BE785" s="8">
        <v>3537148</v>
      </c>
      <c r="BF785" s="8" t="s">
        <v>199</v>
      </c>
      <c r="BG785" s="8">
        <v>607343</v>
      </c>
      <c r="BH785" s="8">
        <v>377434</v>
      </c>
      <c r="BI785" s="8">
        <v>529246</v>
      </c>
      <c r="BJ785" s="8">
        <v>279534</v>
      </c>
      <c r="BK785" s="8" t="s">
        <v>199</v>
      </c>
      <c r="BL785" s="8">
        <v>95082</v>
      </c>
      <c r="BM785" s="8">
        <v>2436</v>
      </c>
      <c r="BN785" s="8" t="s">
        <v>199</v>
      </c>
      <c r="BO785" s="8">
        <v>15377</v>
      </c>
      <c r="BP785" s="8" t="s">
        <v>199</v>
      </c>
      <c r="BQ785" s="8">
        <v>123093</v>
      </c>
      <c r="BR785" s="8" t="s">
        <v>199</v>
      </c>
      <c r="BS785" s="8" t="s">
        <v>199</v>
      </c>
      <c r="BT785" s="8">
        <v>7070</v>
      </c>
      <c r="BU785" s="8">
        <v>559169</v>
      </c>
      <c r="BV785" s="8">
        <v>335141</v>
      </c>
      <c r="BW785" s="8">
        <v>275297</v>
      </c>
      <c r="BX785" s="8">
        <v>330926</v>
      </c>
      <c r="BY785" s="8" t="s">
        <v>199</v>
      </c>
      <c r="BZ785" s="8">
        <v>1475397</v>
      </c>
      <c r="CA785" s="8">
        <v>934511</v>
      </c>
      <c r="CB785" s="8">
        <v>173785</v>
      </c>
      <c r="CC785" s="8">
        <v>260496</v>
      </c>
      <c r="CD785" s="8">
        <v>63230</v>
      </c>
      <c r="CE785" s="8">
        <v>1098</v>
      </c>
      <c r="CF785" s="8" t="s">
        <v>199</v>
      </c>
      <c r="CG785" s="8" t="s">
        <v>199</v>
      </c>
      <c r="CH785" s="8" t="s">
        <v>199</v>
      </c>
      <c r="CI785" s="8">
        <v>18730</v>
      </c>
      <c r="CJ785" s="8" t="s">
        <v>199</v>
      </c>
      <c r="CK785" s="8">
        <v>2800</v>
      </c>
      <c r="CL785" s="8">
        <v>414372</v>
      </c>
      <c r="CM785" s="8">
        <v>540886</v>
      </c>
      <c r="CN785" s="8">
        <v>42598</v>
      </c>
      <c r="CO785" s="8" t="s">
        <v>199</v>
      </c>
      <c r="CP785" s="8" t="s">
        <v>199</v>
      </c>
      <c r="CQ785" s="8">
        <v>498288</v>
      </c>
      <c r="CR785" s="8">
        <v>228975</v>
      </c>
      <c r="CS785" s="8">
        <v>44017</v>
      </c>
      <c r="CT785" s="8">
        <v>184958</v>
      </c>
      <c r="CU785" s="8">
        <v>94396</v>
      </c>
      <c r="CV785" s="8">
        <v>92896</v>
      </c>
      <c r="CW785" s="8">
        <v>1000</v>
      </c>
      <c r="CX785" s="8">
        <v>500</v>
      </c>
      <c r="CY785" s="8">
        <v>239137</v>
      </c>
      <c r="CZ785" s="8">
        <v>993956</v>
      </c>
      <c r="DA785" s="8">
        <v>892612</v>
      </c>
      <c r="DB785" s="8">
        <v>101344</v>
      </c>
      <c r="DC785" s="8">
        <v>176283</v>
      </c>
      <c r="DD785" s="8">
        <v>6519</v>
      </c>
      <c r="DE785" s="8">
        <v>41</v>
      </c>
      <c r="DF785" s="8" t="s">
        <v>199</v>
      </c>
      <c r="DG785" s="8">
        <v>1977</v>
      </c>
      <c r="DH785" s="8">
        <v>7349</v>
      </c>
      <c r="DI785" s="8" t="s">
        <v>199</v>
      </c>
      <c r="DJ785" s="8">
        <v>160397</v>
      </c>
      <c r="DK785" s="8">
        <v>1145800</v>
      </c>
      <c r="DL785" s="8" t="s">
        <v>199</v>
      </c>
      <c r="DM785" s="8">
        <v>34796</v>
      </c>
      <c r="DN785" s="8">
        <v>27270</v>
      </c>
      <c r="DO785" s="8">
        <v>54</v>
      </c>
      <c r="DP785" s="8">
        <v>4576</v>
      </c>
      <c r="DQ785" s="8" t="s">
        <v>199</v>
      </c>
      <c r="DR785" s="8" t="s">
        <v>199</v>
      </c>
      <c r="DS785" s="8">
        <v>4513</v>
      </c>
      <c r="DT785" s="8">
        <v>63</v>
      </c>
      <c r="DU785" s="8" t="s">
        <v>199</v>
      </c>
      <c r="DV785" s="8" t="s">
        <v>199</v>
      </c>
      <c r="DW785" s="8">
        <v>2896</v>
      </c>
      <c r="DX785" s="20" t="s">
        <v>199</v>
      </c>
    </row>
    <row r="786" spans="15:128" x14ac:dyDescent="0.15">
      <c r="O786" s="51" t="s">
        <v>1560</v>
      </c>
      <c r="P786" s="14" t="s">
        <v>1561</v>
      </c>
      <c r="Q786" s="8">
        <v>3074236</v>
      </c>
      <c r="R786" s="8">
        <v>1066434</v>
      </c>
      <c r="S786" s="8">
        <v>310544</v>
      </c>
      <c r="T786" s="8">
        <v>1366368</v>
      </c>
      <c r="U786" s="8">
        <v>207299</v>
      </c>
      <c r="V786" s="8" t="s">
        <v>199</v>
      </c>
      <c r="W786" s="8" t="s">
        <v>199</v>
      </c>
      <c r="X786" s="8">
        <v>293256</v>
      </c>
      <c r="Y786" s="8">
        <v>1809</v>
      </c>
      <c r="Z786" s="8">
        <v>25313</v>
      </c>
      <c r="AA786" s="8">
        <v>18844</v>
      </c>
      <c r="AB786" s="8" t="s">
        <v>199</v>
      </c>
      <c r="AC786" s="8">
        <v>642585</v>
      </c>
      <c r="AD786" s="8">
        <v>11987</v>
      </c>
      <c r="AE786" s="8" t="s">
        <v>199</v>
      </c>
      <c r="AF786" s="8" t="s">
        <v>199</v>
      </c>
      <c r="AG786" s="8" t="s">
        <v>199</v>
      </c>
      <c r="AH786" s="8">
        <v>17823</v>
      </c>
      <c r="AI786" s="8">
        <v>50099</v>
      </c>
      <c r="AJ786" s="8">
        <v>11889</v>
      </c>
      <c r="AK786" s="8">
        <v>11889</v>
      </c>
      <c r="AL786" s="8" t="s">
        <v>199</v>
      </c>
      <c r="AM786" s="8">
        <v>8318522</v>
      </c>
      <c r="AN786" s="8">
        <v>7411438</v>
      </c>
      <c r="AO786" s="8">
        <v>907084</v>
      </c>
      <c r="AP786" s="8" t="s">
        <v>199</v>
      </c>
      <c r="AQ786" s="8">
        <v>3867</v>
      </c>
      <c r="AR786" s="8">
        <v>52655</v>
      </c>
      <c r="AS786" s="8">
        <v>21510</v>
      </c>
      <c r="AT786" s="8">
        <v>31145</v>
      </c>
      <c r="AU786" s="8">
        <v>198357</v>
      </c>
      <c r="AV786" s="8" t="s">
        <v>199</v>
      </c>
      <c r="AW786" s="8">
        <v>1500</v>
      </c>
      <c r="AX786" s="8" t="s">
        <v>199</v>
      </c>
      <c r="AY786" s="8">
        <v>42250</v>
      </c>
      <c r="AZ786" s="8">
        <v>112661</v>
      </c>
      <c r="BA786" s="8">
        <v>41946</v>
      </c>
      <c r="BB786" s="8">
        <v>19217</v>
      </c>
      <c r="BC786" s="8">
        <v>14690</v>
      </c>
      <c r="BD786" s="8">
        <v>4527</v>
      </c>
      <c r="BE786" s="8">
        <v>3213519</v>
      </c>
      <c r="BF786" s="8" t="s">
        <v>199</v>
      </c>
      <c r="BG786" s="8">
        <v>658615</v>
      </c>
      <c r="BH786" s="8">
        <v>67214</v>
      </c>
      <c r="BI786" s="8">
        <v>546894</v>
      </c>
      <c r="BJ786" s="8">
        <v>205765</v>
      </c>
      <c r="BK786" s="8" t="s">
        <v>199</v>
      </c>
      <c r="BL786" s="8">
        <v>140373</v>
      </c>
      <c r="BM786" s="8">
        <v>1539</v>
      </c>
      <c r="BN786" s="8" t="s">
        <v>199</v>
      </c>
      <c r="BO786" s="8">
        <v>14170</v>
      </c>
      <c r="BP786" s="8" t="s">
        <v>199</v>
      </c>
      <c r="BQ786" s="8">
        <v>93271</v>
      </c>
      <c r="BR786" s="8" t="s">
        <v>199</v>
      </c>
      <c r="BS786" s="8" t="s">
        <v>199</v>
      </c>
      <c r="BT786" s="8">
        <v>173386</v>
      </c>
      <c r="BU786" s="8">
        <v>548704</v>
      </c>
      <c r="BV786" s="8">
        <v>299490</v>
      </c>
      <c r="BW786" s="8">
        <v>163733</v>
      </c>
      <c r="BX786" s="8">
        <v>300365</v>
      </c>
      <c r="BY786" s="8" t="s">
        <v>199</v>
      </c>
      <c r="BZ786" s="8">
        <v>1245896</v>
      </c>
      <c r="CA786" s="8">
        <v>729590</v>
      </c>
      <c r="CB786" s="8">
        <v>43338</v>
      </c>
      <c r="CC786" s="8">
        <v>269653</v>
      </c>
      <c r="CD786" s="8">
        <v>45032</v>
      </c>
      <c r="CE786" s="8">
        <v>63652</v>
      </c>
      <c r="CF786" s="8">
        <v>11748</v>
      </c>
      <c r="CG786" s="8" t="s">
        <v>199</v>
      </c>
      <c r="CH786" s="8" t="s">
        <v>199</v>
      </c>
      <c r="CI786" s="8">
        <v>21167</v>
      </c>
      <c r="CJ786" s="8" t="s">
        <v>199</v>
      </c>
      <c r="CK786" s="8">
        <v>5174</v>
      </c>
      <c r="CL786" s="8">
        <v>269826</v>
      </c>
      <c r="CM786" s="8">
        <v>516306</v>
      </c>
      <c r="CN786" s="8">
        <v>78505</v>
      </c>
      <c r="CO786" s="8" t="s">
        <v>199</v>
      </c>
      <c r="CP786" s="8" t="s">
        <v>199</v>
      </c>
      <c r="CQ786" s="8">
        <v>437801</v>
      </c>
      <c r="CR786" s="8">
        <v>34774</v>
      </c>
      <c r="CS786" s="8">
        <v>23311</v>
      </c>
      <c r="CT786" s="8">
        <v>11463</v>
      </c>
      <c r="CU786" s="8">
        <v>52969</v>
      </c>
      <c r="CV786" s="8">
        <v>18043</v>
      </c>
      <c r="CW786" s="8">
        <v>22200</v>
      </c>
      <c r="CX786" s="8">
        <v>12726</v>
      </c>
      <c r="CY786" s="8">
        <v>400699</v>
      </c>
      <c r="CZ786" s="8">
        <v>574937</v>
      </c>
      <c r="DA786" s="8">
        <v>495815</v>
      </c>
      <c r="DB786" s="8">
        <v>79122</v>
      </c>
      <c r="DC786" s="8">
        <v>348120</v>
      </c>
      <c r="DD786" s="8">
        <v>2191</v>
      </c>
      <c r="DE786" s="8">
        <v>32</v>
      </c>
      <c r="DF786" s="8" t="s">
        <v>199</v>
      </c>
      <c r="DG786" s="8">
        <v>13744</v>
      </c>
      <c r="DH786" s="8" t="s">
        <v>199</v>
      </c>
      <c r="DI786" s="8" t="s">
        <v>199</v>
      </c>
      <c r="DJ786" s="8">
        <v>332153</v>
      </c>
      <c r="DK786" s="8">
        <v>1567000</v>
      </c>
      <c r="DL786" s="8" t="s">
        <v>199</v>
      </c>
      <c r="DM786" s="8">
        <v>4536</v>
      </c>
      <c r="DN786" s="8">
        <v>4536</v>
      </c>
      <c r="DO786" s="8" t="s">
        <v>199</v>
      </c>
      <c r="DP786" s="8" t="s">
        <v>199</v>
      </c>
      <c r="DQ786" s="8" t="s">
        <v>199</v>
      </c>
      <c r="DR786" s="8" t="s">
        <v>199</v>
      </c>
      <c r="DS786" s="8" t="s">
        <v>199</v>
      </c>
      <c r="DT786" s="8" t="s">
        <v>199</v>
      </c>
      <c r="DU786" s="8" t="s">
        <v>199</v>
      </c>
      <c r="DV786" s="8" t="s">
        <v>199</v>
      </c>
      <c r="DW786" s="8" t="s">
        <v>199</v>
      </c>
      <c r="DX786" s="20" t="s">
        <v>199</v>
      </c>
    </row>
    <row r="787" spans="15:128" x14ac:dyDescent="0.15">
      <c r="O787" s="51" t="s">
        <v>1562</v>
      </c>
      <c r="P787" s="14" t="s">
        <v>1563</v>
      </c>
      <c r="Q787" s="8">
        <v>2560937</v>
      </c>
      <c r="R787" s="8">
        <v>868794</v>
      </c>
      <c r="S787" s="8">
        <v>157735</v>
      </c>
      <c r="T787" s="8">
        <v>1227453</v>
      </c>
      <c r="U787" s="8">
        <v>183350</v>
      </c>
      <c r="V787" s="8" t="s">
        <v>199</v>
      </c>
      <c r="W787" s="8" t="s">
        <v>199</v>
      </c>
      <c r="X787" s="8">
        <v>407460</v>
      </c>
      <c r="Y787" s="8">
        <v>1538</v>
      </c>
      <c r="Z787" s="8">
        <v>21419</v>
      </c>
      <c r="AA787" s="8">
        <v>15868</v>
      </c>
      <c r="AB787" s="8" t="s">
        <v>199</v>
      </c>
      <c r="AC787" s="8">
        <v>564106</v>
      </c>
      <c r="AD787" s="8">
        <v>7610</v>
      </c>
      <c r="AE787" s="8" t="s">
        <v>199</v>
      </c>
      <c r="AF787" s="8" t="s">
        <v>199</v>
      </c>
      <c r="AG787" s="8" t="s">
        <v>199</v>
      </c>
      <c r="AH787" s="8">
        <v>19388</v>
      </c>
      <c r="AI787" s="8">
        <v>42598</v>
      </c>
      <c r="AJ787" s="8">
        <v>9016</v>
      </c>
      <c r="AK787" s="8">
        <v>7459</v>
      </c>
      <c r="AL787" s="8">
        <v>1557</v>
      </c>
      <c r="AM787" s="8">
        <v>10534832</v>
      </c>
      <c r="AN787" s="8">
        <v>9561702</v>
      </c>
      <c r="AO787" s="8">
        <v>973130</v>
      </c>
      <c r="AP787" s="8" t="s">
        <v>199</v>
      </c>
      <c r="AQ787" s="8">
        <v>2791</v>
      </c>
      <c r="AR787" s="8">
        <v>201036</v>
      </c>
      <c r="AS787" s="8">
        <v>92962</v>
      </c>
      <c r="AT787" s="8">
        <v>108074</v>
      </c>
      <c r="AU787" s="8">
        <v>467070</v>
      </c>
      <c r="AV787" s="8" t="s">
        <v>199</v>
      </c>
      <c r="AW787" s="8">
        <v>355</v>
      </c>
      <c r="AX787" s="8" t="s">
        <v>199</v>
      </c>
      <c r="AY787" s="8">
        <v>19773</v>
      </c>
      <c r="AZ787" s="8">
        <v>162517</v>
      </c>
      <c r="BA787" s="8">
        <v>284425</v>
      </c>
      <c r="BB787" s="8">
        <v>21957</v>
      </c>
      <c r="BC787" s="8">
        <v>9462</v>
      </c>
      <c r="BD787" s="8">
        <v>12495</v>
      </c>
      <c r="BE787" s="8">
        <v>3482029</v>
      </c>
      <c r="BF787" s="8" t="s">
        <v>199</v>
      </c>
      <c r="BG787" s="8">
        <v>524786</v>
      </c>
      <c r="BH787" s="8">
        <v>174130</v>
      </c>
      <c r="BI787" s="8">
        <v>540885</v>
      </c>
      <c r="BJ787" s="8">
        <v>149621</v>
      </c>
      <c r="BK787" s="8" t="s">
        <v>199</v>
      </c>
      <c r="BL787" s="8">
        <v>121969</v>
      </c>
      <c r="BM787" s="8">
        <v>121803</v>
      </c>
      <c r="BN787" s="8" t="s">
        <v>199</v>
      </c>
      <c r="BO787" s="8">
        <v>7789</v>
      </c>
      <c r="BP787" s="8" t="s">
        <v>199</v>
      </c>
      <c r="BQ787" s="8">
        <v>256466</v>
      </c>
      <c r="BR787" s="8" t="s">
        <v>199</v>
      </c>
      <c r="BS787" s="8" t="s">
        <v>199</v>
      </c>
      <c r="BT787" s="8">
        <v>217231</v>
      </c>
      <c r="BU787" s="8">
        <v>489637</v>
      </c>
      <c r="BV787" s="8">
        <v>4100</v>
      </c>
      <c r="BW787" s="8">
        <v>660995</v>
      </c>
      <c r="BX787" s="8">
        <v>212617</v>
      </c>
      <c r="BY787" s="8" t="s">
        <v>199</v>
      </c>
      <c r="BZ787" s="8">
        <v>1475971</v>
      </c>
      <c r="CA787" s="8">
        <v>1034849</v>
      </c>
      <c r="CB787" s="8">
        <v>78465</v>
      </c>
      <c r="CC787" s="8">
        <v>264310</v>
      </c>
      <c r="CD787" s="8">
        <v>33663</v>
      </c>
      <c r="CE787" s="8">
        <v>86854</v>
      </c>
      <c r="CF787" s="8">
        <v>174790</v>
      </c>
      <c r="CG787" s="8" t="s">
        <v>199</v>
      </c>
      <c r="CH787" s="8" t="s">
        <v>199</v>
      </c>
      <c r="CI787" s="8">
        <v>29848</v>
      </c>
      <c r="CJ787" s="8">
        <v>24068</v>
      </c>
      <c r="CK787" s="8">
        <v>323</v>
      </c>
      <c r="CL787" s="8">
        <v>342528</v>
      </c>
      <c r="CM787" s="8">
        <v>441122</v>
      </c>
      <c r="CN787" s="8">
        <v>48272</v>
      </c>
      <c r="CO787" s="8" t="s">
        <v>199</v>
      </c>
      <c r="CP787" s="8" t="s">
        <v>199</v>
      </c>
      <c r="CQ787" s="8">
        <v>392850</v>
      </c>
      <c r="CR787" s="8">
        <v>85506</v>
      </c>
      <c r="CS787" s="8">
        <v>55325</v>
      </c>
      <c r="CT787" s="8">
        <v>30181</v>
      </c>
      <c r="CU787" s="8">
        <v>44657</v>
      </c>
      <c r="CV787" s="8">
        <v>36432</v>
      </c>
      <c r="CW787" s="8">
        <v>2000</v>
      </c>
      <c r="CX787" s="8">
        <v>6225</v>
      </c>
      <c r="CY787" s="8">
        <v>142790</v>
      </c>
      <c r="CZ787" s="8">
        <v>1471287</v>
      </c>
      <c r="DA787" s="8">
        <v>1132965</v>
      </c>
      <c r="DB787" s="8">
        <v>338322</v>
      </c>
      <c r="DC787" s="8">
        <v>264491</v>
      </c>
      <c r="DD787" s="8">
        <v>5268</v>
      </c>
      <c r="DE787" s="8">
        <v>1</v>
      </c>
      <c r="DF787" s="8" t="s">
        <v>199</v>
      </c>
      <c r="DG787" s="8">
        <v>12436</v>
      </c>
      <c r="DH787" s="8" t="s">
        <v>199</v>
      </c>
      <c r="DI787" s="8" t="s">
        <v>199</v>
      </c>
      <c r="DJ787" s="8">
        <v>246786</v>
      </c>
      <c r="DK787" s="8">
        <v>3449600</v>
      </c>
      <c r="DL787" s="8" t="s">
        <v>199</v>
      </c>
      <c r="DM787" s="8">
        <v>11629</v>
      </c>
      <c r="DN787" s="8">
        <v>6817</v>
      </c>
      <c r="DO787" s="8" t="s">
        <v>199</v>
      </c>
      <c r="DP787" s="8">
        <v>2701</v>
      </c>
      <c r="DQ787" s="8" t="s">
        <v>199</v>
      </c>
      <c r="DR787" s="8">
        <v>2701</v>
      </c>
      <c r="DS787" s="8" t="s">
        <v>199</v>
      </c>
      <c r="DT787" s="8" t="s">
        <v>199</v>
      </c>
      <c r="DU787" s="8" t="s">
        <v>199</v>
      </c>
      <c r="DV787" s="8" t="s">
        <v>199</v>
      </c>
      <c r="DW787" s="8">
        <v>2111</v>
      </c>
      <c r="DX787" s="20" t="s">
        <v>199</v>
      </c>
    </row>
    <row r="788" spans="15:128" x14ac:dyDescent="0.15">
      <c r="O788" s="11" t="s">
        <v>195</v>
      </c>
      <c r="P788" s="14" t="s">
        <v>268</v>
      </c>
      <c r="Q788" s="8">
        <v>80314453</v>
      </c>
      <c r="R788" s="8">
        <v>26615840</v>
      </c>
      <c r="S788" s="8">
        <v>7558278</v>
      </c>
      <c r="T788" s="8">
        <v>37462064</v>
      </c>
      <c r="U788" s="8">
        <v>3857258</v>
      </c>
      <c r="V788" s="8" t="s">
        <v>199</v>
      </c>
      <c r="W788" s="8">
        <v>2731918</v>
      </c>
      <c r="X788" s="8">
        <v>2468810</v>
      </c>
      <c r="Y788" s="8">
        <v>45362</v>
      </c>
      <c r="Z788" s="8">
        <v>633632</v>
      </c>
      <c r="AA788" s="8">
        <v>471432</v>
      </c>
      <c r="AB788" s="8" t="s">
        <v>199</v>
      </c>
      <c r="AC788" s="8">
        <v>12812879</v>
      </c>
      <c r="AD788" s="8">
        <v>155227</v>
      </c>
      <c r="AE788" s="8" t="s">
        <v>199</v>
      </c>
      <c r="AF788" s="8" t="s">
        <v>199</v>
      </c>
      <c r="AG788" s="8" t="s">
        <v>199</v>
      </c>
      <c r="AH788" s="8">
        <v>160526</v>
      </c>
      <c r="AI788" s="8">
        <v>1194225</v>
      </c>
      <c r="AJ788" s="8">
        <v>411233</v>
      </c>
      <c r="AK788" s="8">
        <v>369832</v>
      </c>
      <c r="AL788" s="8">
        <v>41401</v>
      </c>
      <c r="AM788" s="8">
        <v>60163145</v>
      </c>
      <c r="AN788" s="8">
        <v>53279452</v>
      </c>
      <c r="AO788" s="8">
        <v>6883693</v>
      </c>
      <c r="AP788" s="8" t="s">
        <v>199</v>
      </c>
      <c r="AQ788" s="8">
        <v>80280</v>
      </c>
      <c r="AR788" s="8">
        <v>967185</v>
      </c>
      <c r="AS788" s="8">
        <v>319622</v>
      </c>
      <c r="AT788" s="8">
        <v>647563</v>
      </c>
      <c r="AU788" s="8">
        <v>2985464</v>
      </c>
      <c r="AV788" s="8">
        <v>111757</v>
      </c>
      <c r="AW788" s="8">
        <v>5368</v>
      </c>
      <c r="AX788" s="8" t="s">
        <v>199</v>
      </c>
      <c r="AY788" s="8">
        <v>293930</v>
      </c>
      <c r="AZ788" s="8">
        <v>1313143</v>
      </c>
      <c r="BA788" s="8">
        <v>1261266</v>
      </c>
      <c r="BB788" s="8">
        <v>916294</v>
      </c>
      <c r="BC788" s="8">
        <v>103202</v>
      </c>
      <c r="BD788" s="8">
        <v>813092</v>
      </c>
      <c r="BE788" s="8">
        <v>58634016</v>
      </c>
      <c r="BF788" s="8" t="s">
        <v>199</v>
      </c>
      <c r="BG788" s="8">
        <v>13498022</v>
      </c>
      <c r="BH788" s="8">
        <v>7525891</v>
      </c>
      <c r="BI788" s="8">
        <v>7634440</v>
      </c>
      <c r="BJ788" s="8">
        <v>4654620</v>
      </c>
      <c r="BK788" s="8" t="s">
        <v>199</v>
      </c>
      <c r="BL788" s="8">
        <v>1819552</v>
      </c>
      <c r="BM788" s="8">
        <v>131528</v>
      </c>
      <c r="BN788" s="8" t="s">
        <v>199</v>
      </c>
      <c r="BO788" s="8">
        <v>150736</v>
      </c>
      <c r="BP788" s="8" t="s">
        <v>199</v>
      </c>
      <c r="BQ788" s="8">
        <v>2188803</v>
      </c>
      <c r="BR788" s="8" t="s">
        <v>199</v>
      </c>
      <c r="BS788" s="8" t="s">
        <v>199</v>
      </c>
      <c r="BT788" s="8">
        <v>473031</v>
      </c>
      <c r="BU788" s="8">
        <v>5556572</v>
      </c>
      <c r="BV788" s="8">
        <v>4109137</v>
      </c>
      <c r="BW788" s="8">
        <v>6401873</v>
      </c>
      <c r="BX788" s="8">
        <v>4489811</v>
      </c>
      <c r="BY788" s="8">
        <v>27012</v>
      </c>
      <c r="BZ788" s="8">
        <v>20313179</v>
      </c>
      <c r="CA788" s="8">
        <v>11718596</v>
      </c>
      <c r="CB788" s="8">
        <v>1599824</v>
      </c>
      <c r="CC788" s="8">
        <v>3730545</v>
      </c>
      <c r="CD788" s="8">
        <v>1025317</v>
      </c>
      <c r="CE788" s="8">
        <v>384486</v>
      </c>
      <c r="CF788" s="8">
        <v>186538</v>
      </c>
      <c r="CG788" s="8" t="s">
        <v>199</v>
      </c>
      <c r="CH788" s="8" t="s">
        <v>199</v>
      </c>
      <c r="CI788" s="8">
        <v>248596</v>
      </c>
      <c r="CJ788" s="8">
        <v>24068</v>
      </c>
      <c r="CK788" s="8">
        <v>72099</v>
      </c>
      <c r="CL788" s="8">
        <v>4447123</v>
      </c>
      <c r="CM788" s="8">
        <v>8594583</v>
      </c>
      <c r="CN788" s="8">
        <v>1082453</v>
      </c>
      <c r="CO788" s="8" t="s">
        <v>199</v>
      </c>
      <c r="CP788" s="8">
        <v>3815</v>
      </c>
      <c r="CQ788" s="8">
        <v>7508315</v>
      </c>
      <c r="CR788" s="8">
        <v>1431902</v>
      </c>
      <c r="CS788" s="8">
        <v>369258</v>
      </c>
      <c r="CT788" s="8">
        <v>1062644</v>
      </c>
      <c r="CU788" s="8">
        <v>2658107</v>
      </c>
      <c r="CV788" s="8">
        <v>1809342</v>
      </c>
      <c r="CW788" s="8">
        <v>73300</v>
      </c>
      <c r="CX788" s="8">
        <v>775465</v>
      </c>
      <c r="CY788" s="8">
        <v>6237443</v>
      </c>
      <c r="CZ788" s="8">
        <v>9925539</v>
      </c>
      <c r="DA788" s="8">
        <v>8153945</v>
      </c>
      <c r="DB788" s="8">
        <v>1771594</v>
      </c>
      <c r="DC788" s="8">
        <v>4125940</v>
      </c>
      <c r="DD788" s="8">
        <v>65879</v>
      </c>
      <c r="DE788" s="8">
        <v>712</v>
      </c>
      <c r="DF788" s="8" t="s">
        <v>199</v>
      </c>
      <c r="DG788" s="8">
        <v>1411521</v>
      </c>
      <c r="DH788" s="8">
        <v>86949</v>
      </c>
      <c r="DI788" s="8">
        <v>250000</v>
      </c>
      <c r="DJ788" s="8">
        <v>2310879</v>
      </c>
      <c r="DK788" s="8">
        <v>20212972</v>
      </c>
      <c r="DL788" s="8" t="s">
        <v>199</v>
      </c>
      <c r="DM788" s="8">
        <v>184658</v>
      </c>
      <c r="DN788" s="8">
        <v>147793</v>
      </c>
      <c r="DO788" s="8">
        <v>2526</v>
      </c>
      <c r="DP788" s="8">
        <v>11666</v>
      </c>
      <c r="DQ788" s="8" t="s">
        <v>199</v>
      </c>
      <c r="DR788" s="8">
        <v>2701</v>
      </c>
      <c r="DS788" s="8">
        <v>5656</v>
      </c>
      <c r="DT788" s="8">
        <v>3309</v>
      </c>
      <c r="DU788" s="8" t="s">
        <v>199</v>
      </c>
      <c r="DV788" s="8" t="s">
        <v>199</v>
      </c>
      <c r="DW788" s="8">
        <v>22673</v>
      </c>
      <c r="DX788" s="20" t="s">
        <v>199</v>
      </c>
    </row>
    <row r="789" spans="15:128" x14ac:dyDescent="0.15">
      <c r="O789" s="11" t="s">
        <v>195</v>
      </c>
      <c r="P789" s="14" t="s">
        <v>195</v>
      </c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20"/>
    </row>
    <row r="790" spans="15:128" x14ac:dyDescent="0.15">
      <c r="O790" s="11" t="s">
        <v>195</v>
      </c>
      <c r="P790" s="14" t="s">
        <v>1564</v>
      </c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20"/>
    </row>
    <row r="791" spans="15:128" x14ac:dyDescent="0.15">
      <c r="O791" s="51" t="s">
        <v>1565</v>
      </c>
      <c r="P791" s="14" t="s">
        <v>1566</v>
      </c>
      <c r="Q791" s="8">
        <v>65155945</v>
      </c>
      <c r="R791" s="8">
        <v>24343935</v>
      </c>
      <c r="S791" s="8">
        <v>6968331</v>
      </c>
      <c r="T791" s="8">
        <v>27095930</v>
      </c>
      <c r="U791" s="8">
        <v>2981363</v>
      </c>
      <c r="V791" s="8" t="s">
        <v>199</v>
      </c>
      <c r="W791" s="8" t="s">
        <v>199</v>
      </c>
      <c r="X791" s="8">
        <v>1048887</v>
      </c>
      <c r="Y791" s="8">
        <v>45933</v>
      </c>
      <c r="Z791" s="8">
        <v>459202</v>
      </c>
      <c r="AA791" s="8">
        <v>313159</v>
      </c>
      <c r="AB791" s="8" t="s">
        <v>199</v>
      </c>
      <c r="AC791" s="8">
        <v>10937610</v>
      </c>
      <c r="AD791" s="8">
        <v>25368</v>
      </c>
      <c r="AE791" s="8" t="s">
        <v>199</v>
      </c>
      <c r="AF791" s="8">
        <v>3081</v>
      </c>
      <c r="AG791" s="8" t="s">
        <v>199</v>
      </c>
      <c r="AH791" s="8">
        <v>106780</v>
      </c>
      <c r="AI791" s="8">
        <v>1230617</v>
      </c>
      <c r="AJ791" s="8">
        <v>457016</v>
      </c>
      <c r="AK791" s="8">
        <v>436569</v>
      </c>
      <c r="AL791" s="8">
        <v>20447</v>
      </c>
      <c r="AM791" s="8">
        <v>18547618</v>
      </c>
      <c r="AN791" s="8">
        <v>17085095</v>
      </c>
      <c r="AO791" s="8">
        <v>1462523</v>
      </c>
      <c r="AP791" s="8" t="s">
        <v>199</v>
      </c>
      <c r="AQ791" s="8">
        <v>69069</v>
      </c>
      <c r="AR791" s="8">
        <v>1331267</v>
      </c>
      <c r="AS791" s="8">
        <v>724840</v>
      </c>
      <c r="AT791" s="8">
        <v>606427</v>
      </c>
      <c r="AU791" s="8">
        <v>1495566</v>
      </c>
      <c r="AV791" s="8">
        <v>98515</v>
      </c>
      <c r="AW791" s="8">
        <v>38</v>
      </c>
      <c r="AX791" s="8" t="s">
        <v>199</v>
      </c>
      <c r="AY791" s="8">
        <v>315187</v>
      </c>
      <c r="AZ791" s="8">
        <v>509368</v>
      </c>
      <c r="BA791" s="8">
        <v>572458</v>
      </c>
      <c r="BB791" s="8">
        <v>1759992</v>
      </c>
      <c r="BC791" s="8">
        <v>63314</v>
      </c>
      <c r="BD791" s="8">
        <v>1696678</v>
      </c>
      <c r="BE791" s="8">
        <v>39948032</v>
      </c>
      <c r="BF791" s="8" t="s">
        <v>199</v>
      </c>
      <c r="BG791" s="8">
        <v>8386636</v>
      </c>
      <c r="BH791" s="8">
        <v>1864997</v>
      </c>
      <c r="BI791" s="8">
        <v>4288354</v>
      </c>
      <c r="BJ791" s="8">
        <v>4327616</v>
      </c>
      <c r="BK791" s="8" t="s">
        <v>199</v>
      </c>
      <c r="BL791" s="8">
        <v>1604537</v>
      </c>
      <c r="BM791" s="8" t="s">
        <v>199</v>
      </c>
      <c r="BN791" s="8" t="s">
        <v>199</v>
      </c>
      <c r="BO791" s="8">
        <v>95555</v>
      </c>
      <c r="BP791" s="8" t="s">
        <v>199</v>
      </c>
      <c r="BQ791" s="8">
        <v>1166570</v>
      </c>
      <c r="BR791" s="8" t="s">
        <v>199</v>
      </c>
      <c r="BS791" s="8" t="s">
        <v>199</v>
      </c>
      <c r="BT791" s="8">
        <v>9062</v>
      </c>
      <c r="BU791" s="8">
        <v>3561778</v>
      </c>
      <c r="BV791" s="8">
        <v>4378688</v>
      </c>
      <c r="BW791" s="8">
        <v>2858628</v>
      </c>
      <c r="BX791" s="8">
        <v>7405611</v>
      </c>
      <c r="BY791" s="8">
        <v>733</v>
      </c>
      <c r="BZ791" s="8">
        <v>11914132</v>
      </c>
      <c r="CA791" s="8">
        <v>8680504</v>
      </c>
      <c r="CB791" s="8">
        <v>760308</v>
      </c>
      <c r="CC791" s="8">
        <v>2089116</v>
      </c>
      <c r="CD791" s="8">
        <v>943914</v>
      </c>
      <c r="CE791" s="8">
        <v>349693</v>
      </c>
      <c r="CF791" s="8" t="s">
        <v>199</v>
      </c>
      <c r="CG791" s="8" t="s">
        <v>199</v>
      </c>
      <c r="CH791" s="8" t="s">
        <v>199</v>
      </c>
      <c r="CI791" s="8">
        <v>132070</v>
      </c>
      <c r="CJ791" s="8" t="s">
        <v>199</v>
      </c>
      <c r="CK791" s="8">
        <v>28435</v>
      </c>
      <c r="CL791" s="8">
        <v>4376968</v>
      </c>
      <c r="CM791" s="8">
        <v>3233628</v>
      </c>
      <c r="CN791" s="8">
        <v>118478</v>
      </c>
      <c r="CO791" s="8" t="s">
        <v>199</v>
      </c>
      <c r="CP791" s="8">
        <v>240947</v>
      </c>
      <c r="CQ791" s="8">
        <v>2874203</v>
      </c>
      <c r="CR791" s="8">
        <v>156573</v>
      </c>
      <c r="CS791" s="8">
        <v>67244</v>
      </c>
      <c r="CT791" s="8">
        <v>89329</v>
      </c>
      <c r="CU791" s="8">
        <v>1116475</v>
      </c>
      <c r="CV791" s="8">
        <v>932847</v>
      </c>
      <c r="CW791" s="8">
        <v>2800</v>
      </c>
      <c r="CX791" s="8">
        <v>180828</v>
      </c>
      <c r="CY791" s="8">
        <v>2739131</v>
      </c>
      <c r="CZ791" s="8">
        <v>2565062</v>
      </c>
      <c r="DA791" s="8">
        <v>1797367</v>
      </c>
      <c r="DB791" s="8">
        <v>767695</v>
      </c>
      <c r="DC791" s="8">
        <v>3173644</v>
      </c>
      <c r="DD791" s="8">
        <v>89925</v>
      </c>
      <c r="DE791" s="8">
        <v>51</v>
      </c>
      <c r="DF791" s="8">
        <v>98536</v>
      </c>
      <c r="DG791" s="8">
        <v>1008074</v>
      </c>
      <c r="DH791" s="8">
        <v>13039</v>
      </c>
      <c r="DI791" s="8">
        <v>200000</v>
      </c>
      <c r="DJ791" s="8">
        <v>1764019</v>
      </c>
      <c r="DK791" s="8">
        <v>13722053</v>
      </c>
      <c r="DL791" s="8" t="s">
        <v>199</v>
      </c>
      <c r="DM791" s="8">
        <v>197842</v>
      </c>
      <c r="DN791" s="8">
        <v>110424</v>
      </c>
      <c r="DO791" s="8">
        <v>1499</v>
      </c>
      <c r="DP791" s="8">
        <v>2164</v>
      </c>
      <c r="DQ791" s="8">
        <v>202</v>
      </c>
      <c r="DR791" s="8" t="s">
        <v>199</v>
      </c>
      <c r="DS791" s="8">
        <v>1518</v>
      </c>
      <c r="DT791" s="8">
        <v>444</v>
      </c>
      <c r="DU791" s="8">
        <v>70</v>
      </c>
      <c r="DV791" s="8" t="s">
        <v>199</v>
      </c>
      <c r="DW791" s="8">
        <v>83685</v>
      </c>
      <c r="DX791" s="20" t="s">
        <v>199</v>
      </c>
    </row>
    <row r="792" spans="15:128" x14ac:dyDescent="0.15">
      <c r="O792" s="51" t="s">
        <v>1567</v>
      </c>
      <c r="P792" s="14" t="s">
        <v>1568</v>
      </c>
      <c r="Q792" s="8">
        <v>14190666</v>
      </c>
      <c r="R792" s="8">
        <v>5542464</v>
      </c>
      <c r="S792" s="8">
        <v>1019899</v>
      </c>
      <c r="T792" s="8">
        <v>6357884</v>
      </c>
      <c r="U792" s="8">
        <v>808010</v>
      </c>
      <c r="V792" s="8" t="s">
        <v>199</v>
      </c>
      <c r="W792" s="8" t="s">
        <v>199</v>
      </c>
      <c r="X792" s="8">
        <v>317971</v>
      </c>
      <c r="Y792" s="8">
        <v>10447</v>
      </c>
      <c r="Z792" s="8">
        <v>104479</v>
      </c>
      <c r="AA792" s="8">
        <v>71272</v>
      </c>
      <c r="AB792" s="8" t="s">
        <v>199</v>
      </c>
      <c r="AC792" s="8">
        <v>2691738</v>
      </c>
      <c r="AD792" s="8">
        <v>8323</v>
      </c>
      <c r="AE792" s="8" t="s">
        <v>199</v>
      </c>
      <c r="AF792" s="8">
        <v>989</v>
      </c>
      <c r="AG792" s="8" t="s">
        <v>199</v>
      </c>
      <c r="AH792" s="8">
        <v>34259</v>
      </c>
      <c r="AI792" s="8">
        <v>212934</v>
      </c>
      <c r="AJ792" s="8">
        <v>137862</v>
      </c>
      <c r="AK792" s="8">
        <v>129778</v>
      </c>
      <c r="AL792" s="8">
        <v>8084</v>
      </c>
      <c r="AM792" s="8">
        <v>9078701</v>
      </c>
      <c r="AN792" s="8">
        <v>8814128</v>
      </c>
      <c r="AO792" s="8">
        <v>264573</v>
      </c>
      <c r="AP792" s="8" t="s">
        <v>199</v>
      </c>
      <c r="AQ792" s="8">
        <v>16462</v>
      </c>
      <c r="AR792" s="8">
        <v>442935</v>
      </c>
      <c r="AS792" s="8">
        <v>32556</v>
      </c>
      <c r="AT792" s="8">
        <v>410379</v>
      </c>
      <c r="AU792" s="8">
        <v>568488</v>
      </c>
      <c r="AV792" s="8" t="s">
        <v>199</v>
      </c>
      <c r="AW792" s="8">
        <v>2900</v>
      </c>
      <c r="AX792" s="8" t="s">
        <v>199</v>
      </c>
      <c r="AY792" s="8">
        <v>129520</v>
      </c>
      <c r="AZ792" s="8">
        <v>167990</v>
      </c>
      <c r="BA792" s="8">
        <v>268078</v>
      </c>
      <c r="BB792" s="8">
        <v>343484</v>
      </c>
      <c r="BC792" s="8">
        <v>16702</v>
      </c>
      <c r="BD792" s="8">
        <v>326782</v>
      </c>
      <c r="BE792" s="8">
        <v>10075093</v>
      </c>
      <c r="BF792" s="8" t="s">
        <v>199</v>
      </c>
      <c r="BG792" s="8">
        <v>1285539</v>
      </c>
      <c r="BH792" s="8">
        <v>1028546</v>
      </c>
      <c r="BI792" s="8">
        <v>831876</v>
      </c>
      <c r="BJ792" s="8">
        <v>1259539</v>
      </c>
      <c r="BK792" s="8" t="s">
        <v>199</v>
      </c>
      <c r="BL792" s="8">
        <v>1239302</v>
      </c>
      <c r="BM792" s="8">
        <v>3617</v>
      </c>
      <c r="BN792" s="8" t="s">
        <v>199</v>
      </c>
      <c r="BO792" s="8">
        <v>27396</v>
      </c>
      <c r="BP792" s="8" t="s">
        <v>199</v>
      </c>
      <c r="BQ792" s="8">
        <v>402124</v>
      </c>
      <c r="BR792" s="8" t="s">
        <v>199</v>
      </c>
      <c r="BS792" s="8" t="s">
        <v>199</v>
      </c>
      <c r="BT792" s="8" t="s">
        <v>199</v>
      </c>
      <c r="BU792" s="8">
        <v>656021</v>
      </c>
      <c r="BV792" s="8">
        <v>158378</v>
      </c>
      <c r="BW792" s="8">
        <v>1837700</v>
      </c>
      <c r="BX792" s="8">
        <v>1345055</v>
      </c>
      <c r="BY792" s="8" t="s">
        <v>199</v>
      </c>
      <c r="BZ792" s="8">
        <v>3445368</v>
      </c>
      <c r="CA792" s="8">
        <v>1975394</v>
      </c>
      <c r="CB792" s="8">
        <v>450946</v>
      </c>
      <c r="CC792" s="8">
        <v>425564</v>
      </c>
      <c r="CD792" s="8">
        <v>274716</v>
      </c>
      <c r="CE792" s="8">
        <v>99810</v>
      </c>
      <c r="CF792" s="8" t="s">
        <v>199</v>
      </c>
      <c r="CG792" s="8" t="s">
        <v>199</v>
      </c>
      <c r="CH792" s="8" t="s">
        <v>199</v>
      </c>
      <c r="CI792" s="8">
        <v>44017</v>
      </c>
      <c r="CJ792" s="8" t="s">
        <v>199</v>
      </c>
      <c r="CK792" s="8">
        <v>4999</v>
      </c>
      <c r="CL792" s="8">
        <v>675342</v>
      </c>
      <c r="CM792" s="8">
        <v>1469974</v>
      </c>
      <c r="CN792" s="8">
        <v>95739</v>
      </c>
      <c r="CO792" s="8">
        <v>4000</v>
      </c>
      <c r="CP792" s="8" t="s">
        <v>199</v>
      </c>
      <c r="CQ792" s="8">
        <v>1370235</v>
      </c>
      <c r="CR792" s="8">
        <v>131166</v>
      </c>
      <c r="CS792" s="8">
        <v>105797</v>
      </c>
      <c r="CT792" s="8">
        <v>25369</v>
      </c>
      <c r="CU792" s="8">
        <v>234173</v>
      </c>
      <c r="CV792" s="8">
        <v>163855</v>
      </c>
      <c r="CW792" s="8">
        <v>61200</v>
      </c>
      <c r="CX792" s="8">
        <v>9118</v>
      </c>
      <c r="CY792" s="8">
        <v>3132251</v>
      </c>
      <c r="CZ792" s="8">
        <v>1120206</v>
      </c>
      <c r="DA792" s="8">
        <v>808415</v>
      </c>
      <c r="DB792" s="8">
        <v>311791</v>
      </c>
      <c r="DC792" s="8">
        <v>10072252</v>
      </c>
      <c r="DD792" s="8">
        <v>17598</v>
      </c>
      <c r="DE792" s="8">
        <v>77</v>
      </c>
      <c r="DF792" s="8" t="s">
        <v>199</v>
      </c>
      <c r="DG792" s="8">
        <v>302403</v>
      </c>
      <c r="DH792" s="8" t="s">
        <v>199</v>
      </c>
      <c r="DI792" s="8">
        <v>9000000</v>
      </c>
      <c r="DJ792" s="8">
        <v>752174</v>
      </c>
      <c r="DK792" s="8">
        <v>4945600</v>
      </c>
      <c r="DL792" s="8" t="s">
        <v>199</v>
      </c>
      <c r="DM792" s="8">
        <v>32768</v>
      </c>
      <c r="DN792" s="8">
        <v>18426</v>
      </c>
      <c r="DO792" s="8" t="s">
        <v>199</v>
      </c>
      <c r="DP792" s="8">
        <v>500</v>
      </c>
      <c r="DQ792" s="8" t="s">
        <v>199</v>
      </c>
      <c r="DR792" s="8">
        <v>455</v>
      </c>
      <c r="DS792" s="8" t="s">
        <v>199</v>
      </c>
      <c r="DT792" s="8">
        <v>45</v>
      </c>
      <c r="DU792" s="8">
        <v>27</v>
      </c>
      <c r="DV792" s="8" t="s">
        <v>199</v>
      </c>
      <c r="DW792" s="8">
        <v>13815</v>
      </c>
      <c r="DX792" s="20" t="s">
        <v>199</v>
      </c>
    </row>
    <row r="793" spans="15:128" x14ac:dyDescent="0.15">
      <c r="O793" s="51" t="s">
        <v>1569</v>
      </c>
      <c r="P793" s="14" t="s">
        <v>1570</v>
      </c>
      <c r="Q793" s="8">
        <v>9880270</v>
      </c>
      <c r="R793" s="8">
        <v>2553840</v>
      </c>
      <c r="S793" s="8">
        <v>745440</v>
      </c>
      <c r="T793" s="8">
        <v>5948815</v>
      </c>
      <c r="U793" s="8">
        <v>434315</v>
      </c>
      <c r="V793" s="8" t="s">
        <v>199</v>
      </c>
      <c r="W793" s="8" t="s">
        <v>199</v>
      </c>
      <c r="X793" s="8">
        <v>157067</v>
      </c>
      <c r="Y793" s="8">
        <v>4839</v>
      </c>
      <c r="Z793" s="8">
        <v>48359</v>
      </c>
      <c r="AA793" s="8">
        <v>32959</v>
      </c>
      <c r="AB793" s="8" t="s">
        <v>199</v>
      </c>
      <c r="AC793" s="8">
        <v>1363384</v>
      </c>
      <c r="AD793" s="8">
        <v>22622</v>
      </c>
      <c r="AE793" s="8" t="s">
        <v>199</v>
      </c>
      <c r="AF793" s="8">
        <v>465</v>
      </c>
      <c r="AG793" s="8" t="s">
        <v>199</v>
      </c>
      <c r="AH793" s="8">
        <v>16111</v>
      </c>
      <c r="AI793" s="8">
        <v>143524</v>
      </c>
      <c r="AJ793" s="8">
        <v>47641</v>
      </c>
      <c r="AK793" s="8">
        <v>44294</v>
      </c>
      <c r="AL793" s="8">
        <v>3347</v>
      </c>
      <c r="AM793" s="8">
        <v>3247106</v>
      </c>
      <c r="AN793" s="8">
        <v>2318865</v>
      </c>
      <c r="AO793" s="8">
        <v>928241</v>
      </c>
      <c r="AP793" s="8" t="s">
        <v>199</v>
      </c>
      <c r="AQ793" s="8">
        <v>7943</v>
      </c>
      <c r="AR793" s="8">
        <v>501940</v>
      </c>
      <c r="AS793" s="8">
        <v>194127</v>
      </c>
      <c r="AT793" s="8">
        <v>307813</v>
      </c>
      <c r="AU793" s="8">
        <v>321214</v>
      </c>
      <c r="AV793" s="8" t="s">
        <v>199</v>
      </c>
      <c r="AW793" s="8" t="s">
        <v>199</v>
      </c>
      <c r="AX793" s="8" t="s">
        <v>199</v>
      </c>
      <c r="AY793" s="8">
        <v>38906</v>
      </c>
      <c r="AZ793" s="8">
        <v>66646</v>
      </c>
      <c r="BA793" s="8">
        <v>215662</v>
      </c>
      <c r="BB793" s="8">
        <v>218221</v>
      </c>
      <c r="BC793" s="8">
        <v>18897</v>
      </c>
      <c r="BD793" s="8">
        <v>199324</v>
      </c>
      <c r="BE793" s="8">
        <v>5071067</v>
      </c>
      <c r="BF793" s="8" t="s">
        <v>199</v>
      </c>
      <c r="BG793" s="8">
        <v>786070</v>
      </c>
      <c r="BH793" s="8">
        <v>539069</v>
      </c>
      <c r="BI793" s="8">
        <v>564359</v>
      </c>
      <c r="BJ793" s="8">
        <v>452067</v>
      </c>
      <c r="BK793" s="8" t="s">
        <v>199</v>
      </c>
      <c r="BL793" s="8">
        <v>523864</v>
      </c>
      <c r="BM793" s="8" t="s">
        <v>199</v>
      </c>
      <c r="BN793" s="8" t="s">
        <v>199</v>
      </c>
      <c r="BO793" s="8">
        <v>624</v>
      </c>
      <c r="BP793" s="8" t="s">
        <v>199</v>
      </c>
      <c r="BQ793" s="8">
        <v>304827</v>
      </c>
      <c r="BR793" s="8" t="s">
        <v>199</v>
      </c>
      <c r="BS793" s="8" t="s">
        <v>199</v>
      </c>
      <c r="BT793" s="8">
        <v>20569</v>
      </c>
      <c r="BU793" s="8">
        <v>522818</v>
      </c>
      <c r="BV793" s="8">
        <v>545925</v>
      </c>
      <c r="BW793" s="8">
        <v>229392</v>
      </c>
      <c r="BX793" s="8">
        <v>581483</v>
      </c>
      <c r="BY793" s="8">
        <v>1190</v>
      </c>
      <c r="BZ793" s="8">
        <v>1717444</v>
      </c>
      <c r="CA793" s="8">
        <v>960616</v>
      </c>
      <c r="CB793" s="8">
        <v>229298</v>
      </c>
      <c r="CC793" s="8">
        <v>279685</v>
      </c>
      <c r="CD793" s="8">
        <v>100590</v>
      </c>
      <c r="CE793" s="8">
        <v>4816</v>
      </c>
      <c r="CF793" s="8" t="s">
        <v>199</v>
      </c>
      <c r="CG793" s="8" t="s">
        <v>199</v>
      </c>
      <c r="CH793" s="8" t="s">
        <v>199</v>
      </c>
      <c r="CI793" s="8">
        <v>25268</v>
      </c>
      <c r="CJ793" s="8" t="s">
        <v>199</v>
      </c>
      <c r="CK793" s="8">
        <v>8459</v>
      </c>
      <c r="CL793" s="8">
        <v>312500</v>
      </c>
      <c r="CM793" s="8">
        <v>756828</v>
      </c>
      <c r="CN793" s="8">
        <v>99724</v>
      </c>
      <c r="CO793" s="8" t="s">
        <v>199</v>
      </c>
      <c r="CP793" s="8">
        <v>25053</v>
      </c>
      <c r="CQ793" s="8">
        <v>632051</v>
      </c>
      <c r="CR793" s="8">
        <v>52065</v>
      </c>
      <c r="CS793" s="8">
        <v>8776</v>
      </c>
      <c r="CT793" s="8">
        <v>43289</v>
      </c>
      <c r="CU793" s="8">
        <v>400784</v>
      </c>
      <c r="CV793" s="8">
        <v>358905</v>
      </c>
      <c r="CW793" s="8">
        <v>5000</v>
      </c>
      <c r="CX793" s="8">
        <v>36879</v>
      </c>
      <c r="CY793" s="8">
        <v>398621</v>
      </c>
      <c r="CZ793" s="8">
        <v>885334</v>
      </c>
      <c r="DA793" s="8">
        <v>771860</v>
      </c>
      <c r="DB793" s="8">
        <v>113474</v>
      </c>
      <c r="DC793" s="8">
        <v>353301</v>
      </c>
      <c r="DD793" s="8">
        <v>7567</v>
      </c>
      <c r="DE793" s="8">
        <v>1228</v>
      </c>
      <c r="DF793" s="8" t="s">
        <v>199</v>
      </c>
      <c r="DG793" s="8">
        <v>142653</v>
      </c>
      <c r="DH793" s="8">
        <v>681</v>
      </c>
      <c r="DI793" s="8" t="s">
        <v>199</v>
      </c>
      <c r="DJ793" s="8">
        <v>201172</v>
      </c>
      <c r="DK793" s="8">
        <v>2542600</v>
      </c>
      <c r="DL793" s="8" t="s">
        <v>199</v>
      </c>
      <c r="DM793" s="8">
        <v>40349</v>
      </c>
      <c r="DN793" s="8">
        <v>35647</v>
      </c>
      <c r="DO793" s="8" t="s">
        <v>199</v>
      </c>
      <c r="DP793" s="8">
        <v>330</v>
      </c>
      <c r="DQ793" s="8" t="s">
        <v>199</v>
      </c>
      <c r="DR793" s="8" t="s">
        <v>199</v>
      </c>
      <c r="DS793" s="8">
        <v>258</v>
      </c>
      <c r="DT793" s="8">
        <v>72</v>
      </c>
      <c r="DU793" s="8" t="s">
        <v>199</v>
      </c>
      <c r="DV793" s="8" t="s">
        <v>199</v>
      </c>
      <c r="DW793" s="8">
        <v>4372</v>
      </c>
      <c r="DX793" s="20" t="s">
        <v>199</v>
      </c>
    </row>
    <row r="794" spans="15:128" x14ac:dyDescent="0.15">
      <c r="O794" s="51" t="s">
        <v>1571</v>
      </c>
      <c r="P794" s="14" t="s">
        <v>1572</v>
      </c>
      <c r="Q794" s="8">
        <v>3629364</v>
      </c>
      <c r="R794" s="8">
        <v>1467088</v>
      </c>
      <c r="S794" s="8">
        <v>187433</v>
      </c>
      <c r="T794" s="8">
        <v>1462858</v>
      </c>
      <c r="U794" s="8">
        <v>279356</v>
      </c>
      <c r="V794" s="8" t="s">
        <v>199</v>
      </c>
      <c r="W794" s="8">
        <v>106039</v>
      </c>
      <c r="X794" s="8">
        <v>108529</v>
      </c>
      <c r="Y794" s="8">
        <v>2852</v>
      </c>
      <c r="Z794" s="8">
        <v>28471</v>
      </c>
      <c r="AA794" s="8">
        <v>19389</v>
      </c>
      <c r="AB794" s="8" t="s">
        <v>199</v>
      </c>
      <c r="AC794" s="8">
        <v>803575</v>
      </c>
      <c r="AD794" s="8" t="s">
        <v>199</v>
      </c>
      <c r="AE794" s="8" t="s">
        <v>199</v>
      </c>
      <c r="AF794" s="8">
        <v>342</v>
      </c>
      <c r="AG794" s="8" t="s">
        <v>199</v>
      </c>
      <c r="AH794" s="8">
        <v>11838</v>
      </c>
      <c r="AI794" s="8">
        <v>59587</v>
      </c>
      <c r="AJ794" s="8">
        <v>26743</v>
      </c>
      <c r="AK794" s="8">
        <v>26039</v>
      </c>
      <c r="AL794" s="8">
        <v>704</v>
      </c>
      <c r="AM794" s="8">
        <v>4206570</v>
      </c>
      <c r="AN794" s="8">
        <v>3421542</v>
      </c>
      <c r="AO794" s="8">
        <v>785028</v>
      </c>
      <c r="AP794" s="8" t="s">
        <v>199</v>
      </c>
      <c r="AQ794" s="8">
        <v>4354</v>
      </c>
      <c r="AR794" s="8">
        <v>199131</v>
      </c>
      <c r="AS794" s="8">
        <v>72183</v>
      </c>
      <c r="AT794" s="8">
        <v>126948</v>
      </c>
      <c r="AU794" s="8">
        <v>119662</v>
      </c>
      <c r="AV794" s="8" t="s">
        <v>199</v>
      </c>
      <c r="AW794" s="8" t="s">
        <v>199</v>
      </c>
      <c r="AX794" s="8" t="s">
        <v>199</v>
      </c>
      <c r="AY794" s="8">
        <v>19864</v>
      </c>
      <c r="AZ794" s="8">
        <v>66808</v>
      </c>
      <c r="BA794" s="8">
        <v>32990</v>
      </c>
      <c r="BB794" s="8">
        <v>101424</v>
      </c>
      <c r="BC794" s="8">
        <v>5673</v>
      </c>
      <c r="BD794" s="8">
        <v>95751</v>
      </c>
      <c r="BE794" s="8">
        <v>2848744</v>
      </c>
      <c r="BF794" s="8" t="s">
        <v>199</v>
      </c>
      <c r="BG794" s="8">
        <v>514848</v>
      </c>
      <c r="BH794" s="8">
        <v>380300</v>
      </c>
      <c r="BI794" s="8">
        <v>284299</v>
      </c>
      <c r="BJ794" s="8">
        <v>267289</v>
      </c>
      <c r="BK794" s="8" t="s">
        <v>199</v>
      </c>
      <c r="BL794" s="8">
        <v>189419</v>
      </c>
      <c r="BM794" s="8" t="s">
        <v>199</v>
      </c>
      <c r="BN794" s="8" t="s">
        <v>199</v>
      </c>
      <c r="BO794" s="8">
        <v>7681</v>
      </c>
      <c r="BP794" s="8" t="s">
        <v>199</v>
      </c>
      <c r="BQ794" s="8">
        <v>47362</v>
      </c>
      <c r="BR794" s="8" t="s">
        <v>199</v>
      </c>
      <c r="BS794" s="8" t="s">
        <v>199</v>
      </c>
      <c r="BT794" s="8">
        <v>13050</v>
      </c>
      <c r="BU794" s="8">
        <v>397353</v>
      </c>
      <c r="BV794" s="8">
        <v>272673</v>
      </c>
      <c r="BW794" s="8">
        <v>256704</v>
      </c>
      <c r="BX794" s="8">
        <v>217766</v>
      </c>
      <c r="BY794" s="8">
        <v>7251</v>
      </c>
      <c r="BZ794" s="8">
        <v>935625</v>
      </c>
      <c r="CA794" s="8">
        <v>742037</v>
      </c>
      <c r="CB794" s="8">
        <v>164503</v>
      </c>
      <c r="CC794" s="8">
        <v>143585</v>
      </c>
      <c r="CD794" s="8">
        <v>59392</v>
      </c>
      <c r="CE794" s="8">
        <v>20199</v>
      </c>
      <c r="CF794" s="8" t="s">
        <v>199</v>
      </c>
      <c r="CG794" s="8" t="s">
        <v>199</v>
      </c>
      <c r="CH794" s="8" t="s">
        <v>199</v>
      </c>
      <c r="CI794" s="8">
        <v>18269</v>
      </c>
      <c r="CJ794" s="8" t="s">
        <v>199</v>
      </c>
      <c r="CK794" s="8">
        <v>21312</v>
      </c>
      <c r="CL794" s="8">
        <v>314777</v>
      </c>
      <c r="CM794" s="8">
        <v>193588</v>
      </c>
      <c r="CN794" s="8">
        <v>2524</v>
      </c>
      <c r="CO794" s="8" t="s">
        <v>199</v>
      </c>
      <c r="CP794" s="8" t="s">
        <v>199</v>
      </c>
      <c r="CQ794" s="8">
        <v>191064</v>
      </c>
      <c r="CR794" s="8">
        <v>30425</v>
      </c>
      <c r="CS794" s="8">
        <v>14816</v>
      </c>
      <c r="CT794" s="8">
        <v>15609</v>
      </c>
      <c r="CU794" s="8">
        <v>372896</v>
      </c>
      <c r="CV794" s="8">
        <v>372248</v>
      </c>
      <c r="CW794" s="8" t="s">
        <v>199</v>
      </c>
      <c r="CX794" s="8">
        <v>648</v>
      </c>
      <c r="CY794" s="8">
        <v>1676957</v>
      </c>
      <c r="CZ794" s="8">
        <v>1319170</v>
      </c>
      <c r="DA794" s="8">
        <v>971364</v>
      </c>
      <c r="DB794" s="8">
        <v>347806</v>
      </c>
      <c r="DC794" s="8">
        <v>344765</v>
      </c>
      <c r="DD794" s="8">
        <v>5327</v>
      </c>
      <c r="DE794" s="8">
        <v>182</v>
      </c>
      <c r="DF794" s="8" t="s">
        <v>199</v>
      </c>
      <c r="DG794" s="8">
        <v>79924</v>
      </c>
      <c r="DH794" s="8" t="s">
        <v>199</v>
      </c>
      <c r="DI794" s="8" t="s">
        <v>199</v>
      </c>
      <c r="DJ794" s="8">
        <v>259332</v>
      </c>
      <c r="DK794" s="8">
        <v>1594300</v>
      </c>
      <c r="DL794" s="8" t="s">
        <v>199</v>
      </c>
      <c r="DM794" s="8">
        <v>126344</v>
      </c>
      <c r="DN794" s="8">
        <v>6970</v>
      </c>
      <c r="DO794" s="8" t="s">
        <v>199</v>
      </c>
      <c r="DP794" s="8">
        <v>998</v>
      </c>
      <c r="DQ794" s="8" t="s">
        <v>199</v>
      </c>
      <c r="DR794" s="8" t="s">
        <v>199</v>
      </c>
      <c r="DS794" s="8">
        <v>998</v>
      </c>
      <c r="DT794" s="8" t="s">
        <v>199</v>
      </c>
      <c r="DU794" s="8" t="s">
        <v>199</v>
      </c>
      <c r="DV794" s="8" t="s">
        <v>199</v>
      </c>
      <c r="DW794" s="8">
        <v>118376</v>
      </c>
      <c r="DX794" s="20" t="s">
        <v>199</v>
      </c>
    </row>
    <row r="795" spans="15:128" x14ac:dyDescent="0.15">
      <c r="O795" s="51" t="s">
        <v>1573</v>
      </c>
      <c r="P795" s="14" t="s">
        <v>1574</v>
      </c>
      <c r="Q795" s="8">
        <v>8721207</v>
      </c>
      <c r="R795" s="8">
        <v>2708707</v>
      </c>
      <c r="S795" s="8">
        <v>1041994</v>
      </c>
      <c r="T795" s="8">
        <v>3994002</v>
      </c>
      <c r="U795" s="8">
        <v>458998</v>
      </c>
      <c r="V795" s="8" t="s">
        <v>199</v>
      </c>
      <c r="W795" s="8">
        <v>249947</v>
      </c>
      <c r="X795" s="8">
        <v>210909</v>
      </c>
      <c r="Y795" s="8">
        <v>5214</v>
      </c>
      <c r="Z795" s="8">
        <v>52076</v>
      </c>
      <c r="AA795" s="8">
        <v>35471</v>
      </c>
      <c r="AB795" s="8" t="s">
        <v>199</v>
      </c>
      <c r="AC795" s="8">
        <v>1488992</v>
      </c>
      <c r="AD795" s="8" t="s">
        <v>199</v>
      </c>
      <c r="AE795" s="8" t="s">
        <v>199</v>
      </c>
      <c r="AF795" s="8">
        <v>661</v>
      </c>
      <c r="AG795" s="8" t="s">
        <v>199</v>
      </c>
      <c r="AH795" s="8">
        <v>22920</v>
      </c>
      <c r="AI795" s="8">
        <v>183657</v>
      </c>
      <c r="AJ795" s="8">
        <v>58418</v>
      </c>
      <c r="AK795" s="8">
        <v>53515</v>
      </c>
      <c r="AL795" s="8">
        <v>4903</v>
      </c>
      <c r="AM795" s="8">
        <v>6464610</v>
      </c>
      <c r="AN795" s="8">
        <v>5655724</v>
      </c>
      <c r="AO795" s="8">
        <v>808886</v>
      </c>
      <c r="AP795" s="8" t="s">
        <v>199</v>
      </c>
      <c r="AQ795" s="8">
        <v>5413</v>
      </c>
      <c r="AR795" s="8">
        <v>207072</v>
      </c>
      <c r="AS795" s="8">
        <v>28479</v>
      </c>
      <c r="AT795" s="8">
        <v>178593</v>
      </c>
      <c r="AU795" s="8">
        <v>287262</v>
      </c>
      <c r="AV795" s="8" t="s">
        <v>199</v>
      </c>
      <c r="AW795" s="8" t="s">
        <v>199</v>
      </c>
      <c r="AX795" s="8" t="s">
        <v>199</v>
      </c>
      <c r="AY795" s="8">
        <v>49530</v>
      </c>
      <c r="AZ795" s="8">
        <v>92486</v>
      </c>
      <c r="BA795" s="8">
        <v>145246</v>
      </c>
      <c r="BB795" s="8">
        <v>114877</v>
      </c>
      <c r="BC795" s="8">
        <v>12456</v>
      </c>
      <c r="BD795" s="8">
        <v>102421</v>
      </c>
      <c r="BE795" s="8">
        <v>4699691</v>
      </c>
      <c r="BF795" s="8" t="s">
        <v>199</v>
      </c>
      <c r="BG795" s="8">
        <v>351215</v>
      </c>
      <c r="BH795" s="8">
        <v>517533</v>
      </c>
      <c r="BI795" s="8">
        <v>487996</v>
      </c>
      <c r="BJ795" s="8">
        <v>564459</v>
      </c>
      <c r="BK795" s="8" t="s">
        <v>199</v>
      </c>
      <c r="BL795" s="8">
        <v>582486</v>
      </c>
      <c r="BM795" s="8" t="s">
        <v>199</v>
      </c>
      <c r="BN795" s="8" t="s">
        <v>199</v>
      </c>
      <c r="BO795" s="8">
        <v>10195</v>
      </c>
      <c r="BP795" s="8" t="s">
        <v>199</v>
      </c>
      <c r="BQ795" s="8">
        <v>246024</v>
      </c>
      <c r="BR795" s="8" t="s">
        <v>199</v>
      </c>
      <c r="BS795" s="8" t="s">
        <v>199</v>
      </c>
      <c r="BT795" s="8">
        <v>36693</v>
      </c>
      <c r="BU795" s="8">
        <v>572622</v>
      </c>
      <c r="BV795" s="8">
        <v>1808</v>
      </c>
      <c r="BW795" s="8">
        <v>894980</v>
      </c>
      <c r="BX795" s="8">
        <v>433680</v>
      </c>
      <c r="BY795" s="8" t="s">
        <v>199</v>
      </c>
      <c r="BZ795" s="8">
        <v>2111363</v>
      </c>
      <c r="CA795" s="8">
        <v>1221989</v>
      </c>
      <c r="CB795" s="8">
        <v>210177</v>
      </c>
      <c r="CC795" s="8">
        <v>240891</v>
      </c>
      <c r="CD795" s="8">
        <v>124071</v>
      </c>
      <c r="CE795" s="8">
        <v>284593</v>
      </c>
      <c r="CF795" s="8" t="s">
        <v>199</v>
      </c>
      <c r="CG795" s="8" t="s">
        <v>199</v>
      </c>
      <c r="CH795" s="8" t="s">
        <v>199</v>
      </c>
      <c r="CI795" s="8">
        <v>33230</v>
      </c>
      <c r="CJ795" s="8" t="s">
        <v>199</v>
      </c>
      <c r="CK795" s="8">
        <v>1042</v>
      </c>
      <c r="CL795" s="8">
        <v>327985</v>
      </c>
      <c r="CM795" s="8">
        <v>889374</v>
      </c>
      <c r="CN795" s="8">
        <v>133405</v>
      </c>
      <c r="CO795" s="8" t="s">
        <v>199</v>
      </c>
      <c r="CP795" s="8">
        <v>28508</v>
      </c>
      <c r="CQ795" s="8">
        <v>727461</v>
      </c>
      <c r="CR795" s="8">
        <v>135126</v>
      </c>
      <c r="CS795" s="8">
        <v>95059</v>
      </c>
      <c r="CT795" s="8">
        <v>40067</v>
      </c>
      <c r="CU795" s="8">
        <v>1596439</v>
      </c>
      <c r="CV795" s="8">
        <v>1591179</v>
      </c>
      <c r="CW795" s="8">
        <v>2000</v>
      </c>
      <c r="CX795" s="8">
        <v>3260</v>
      </c>
      <c r="CY795" s="8">
        <v>1944465</v>
      </c>
      <c r="CZ795" s="8">
        <v>688850</v>
      </c>
      <c r="DA795" s="8">
        <v>519933</v>
      </c>
      <c r="DB795" s="8">
        <v>168917</v>
      </c>
      <c r="DC795" s="8">
        <v>545307</v>
      </c>
      <c r="DD795" s="8">
        <v>11351</v>
      </c>
      <c r="DE795" s="8">
        <v>60</v>
      </c>
      <c r="DF795" s="8" t="s">
        <v>199</v>
      </c>
      <c r="DG795" s="8">
        <v>287365</v>
      </c>
      <c r="DH795" s="8">
        <v>21439</v>
      </c>
      <c r="DI795" s="8" t="s">
        <v>199</v>
      </c>
      <c r="DJ795" s="8">
        <v>225092</v>
      </c>
      <c r="DK795" s="8">
        <v>1653500</v>
      </c>
      <c r="DL795" s="8" t="s">
        <v>199</v>
      </c>
      <c r="DM795" s="8">
        <v>30780</v>
      </c>
      <c r="DN795" s="8">
        <v>27219</v>
      </c>
      <c r="DO795" s="8">
        <v>1686</v>
      </c>
      <c r="DP795" s="8">
        <v>534</v>
      </c>
      <c r="DQ795" s="8" t="s">
        <v>199</v>
      </c>
      <c r="DR795" s="8" t="s">
        <v>199</v>
      </c>
      <c r="DS795" s="8">
        <v>454</v>
      </c>
      <c r="DT795" s="8">
        <v>80</v>
      </c>
      <c r="DU795" s="8" t="s">
        <v>199</v>
      </c>
      <c r="DV795" s="8">
        <v>105</v>
      </c>
      <c r="DW795" s="8">
        <v>1236</v>
      </c>
      <c r="DX795" s="20" t="s">
        <v>199</v>
      </c>
    </row>
    <row r="796" spans="15:128" x14ac:dyDescent="0.15">
      <c r="O796" s="51" t="s">
        <v>1575</v>
      </c>
      <c r="P796" s="14" t="s">
        <v>1576</v>
      </c>
      <c r="Q796" s="8">
        <v>5424668</v>
      </c>
      <c r="R796" s="8">
        <v>1923815</v>
      </c>
      <c r="S796" s="8">
        <v>531892</v>
      </c>
      <c r="T796" s="8">
        <v>2457709</v>
      </c>
      <c r="U796" s="8">
        <v>307914</v>
      </c>
      <c r="V796" s="8" t="s">
        <v>199</v>
      </c>
      <c r="W796" s="8" t="s">
        <v>199</v>
      </c>
      <c r="X796" s="8">
        <v>235064</v>
      </c>
      <c r="Y796" s="8">
        <v>3733</v>
      </c>
      <c r="Z796" s="8">
        <v>37167</v>
      </c>
      <c r="AA796" s="8">
        <v>25243</v>
      </c>
      <c r="AB796" s="8" t="s">
        <v>199</v>
      </c>
      <c r="AC796" s="8">
        <v>1159677</v>
      </c>
      <c r="AD796" s="8">
        <v>37205</v>
      </c>
      <c r="AE796" s="8" t="s">
        <v>199</v>
      </c>
      <c r="AF796" s="8">
        <v>715</v>
      </c>
      <c r="AG796" s="8" t="s">
        <v>199</v>
      </c>
      <c r="AH796" s="8">
        <v>24773</v>
      </c>
      <c r="AI796" s="8">
        <v>92763</v>
      </c>
      <c r="AJ796" s="8">
        <v>40782</v>
      </c>
      <c r="AK796" s="8">
        <v>34557</v>
      </c>
      <c r="AL796" s="8">
        <v>6225</v>
      </c>
      <c r="AM796" s="8">
        <v>9386677</v>
      </c>
      <c r="AN796" s="8">
        <v>8525821</v>
      </c>
      <c r="AO796" s="8">
        <v>860856</v>
      </c>
      <c r="AP796" s="8" t="s">
        <v>199</v>
      </c>
      <c r="AQ796" s="8">
        <v>5835</v>
      </c>
      <c r="AR796" s="8">
        <v>369907</v>
      </c>
      <c r="AS796" s="8">
        <v>15076</v>
      </c>
      <c r="AT796" s="8">
        <v>354831</v>
      </c>
      <c r="AU796" s="8">
        <v>227024</v>
      </c>
      <c r="AV796" s="8" t="s">
        <v>199</v>
      </c>
      <c r="AW796" s="8" t="s">
        <v>199</v>
      </c>
      <c r="AX796" s="8" t="s">
        <v>199</v>
      </c>
      <c r="AY796" s="8">
        <v>35117</v>
      </c>
      <c r="AZ796" s="8">
        <v>84046</v>
      </c>
      <c r="BA796" s="8">
        <v>107861</v>
      </c>
      <c r="BB796" s="8">
        <v>150078</v>
      </c>
      <c r="BC796" s="8">
        <v>18507</v>
      </c>
      <c r="BD796" s="8">
        <v>131571</v>
      </c>
      <c r="BE796" s="8">
        <v>3626484</v>
      </c>
      <c r="BF796" s="8" t="s">
        <v>199</v>
      </c>
      <c r="BG796" s="8">
        <v>322331</v>
      </c>
      <c r="BH796" s="8">
        <v>328851</v>
      </c>
      <c r="BI796" s="8">
        <v>577735</v>
      </c>
      <c r="BJ796" s="8">
        <v>360314</v>
      </c>
      <c r="BK796" s="8" t="s">
        <v>199</v>
      </c>
      <c r="BL796" s="8">
        <v>105562</v>
      </c>
      <c r="BM796" s="8" t="s">
        <v>199</v>
      </c>
      <c r="BN796" s="8" t="s">
        <v>199</v>
      </c>
      <c r="BO796" s="8">
        <v>9849</v>
      </c>
      <c r="BP796" s="8" t="s">
        <v>199</v>
      </c>
      <c r="BQ796" s="8">
        <v>71391</v>
      </c>
      <c r="BR796" s="8" t="s">
        <v>199</v>
      </c>
      <c r="BS796" s="8" t="s">
        <v>199</v>
      </c>
      <c r="BT796" s="8" t="s">
        <v>199</v>
      </c>
      <c r="BU796" s="8">
        <v>603154</v>
      </c>
      <c r="BV796" s="8">
        <v>380601</v>
      </c>
      <c r="BW796" s="8">
        <v>436060</v>
      </c>
      <c r="BX796" s="8">
        <v>430636</v>
      </c>
      <c r="BY796" s="8" t="s">
        <v>199</v>
      </c>
      <c r="BZ796" s="8">
        <v>1487632</v>
      </c>
      <c r="CA796" s="8">
        <v>795069</v>
      </c>
      <c r="CB796" s="8">
        <v>140891</v>
      </c>
      <c r="CC796" s="8">
        <v>274728</v>
      </c>
      <c r="CD796" s="8">
        <v>81155</v>
      </c>
      <c r="CE796" s="8">
        <v>41252</v>
      </c>
      <c r="CF796" s="8" t="s">
        <v>199</v>
      </c>
      <c r="CG796" s="8" t="s">
        <v>199</v>
      </c>
      <c r="CH796" s="8" t="s">
        <v>199</v>
      </c>
      <c r="CI796" s="8">
        <v>23692</v>
      </c>
      <c r="CJ796" s="8" t="s">
        <v>199</v>
      </c>
      <c r="CK796" s="8">
        <v>7793</v>
      </c>
      <c r="CL796" s="8">
        <v>225558</v>
      </c>
      <c r="CM796" s="8">
        <v>692563</v>
      </c>
      <c r="CN796" s="8">
        <v>37279</v>
      </c>
      <c r="CO796" s="8" t="s">
        <v>199</v>
      </c>
      <c r="CP796" s="8" t="s">
        <v>199</v>
      </c>
      <c r="CQ796" s="8">
        <v>655284</v>
      </c>
      <c r="CR796" s="8">
        <v>173324</v>
      </c>
      <c r="CS796" s="8">
        <v>70739</v>
      </c>
      <c r="CT796" s="8">
        <v>102585</v>
      </c>
      <c r="CU796" s="8">
        <v>483363</v>
      </c>
      <c r="CV796" s="8">
        <v>461036</v>
      </c>
      <c r="CW796" s="8">
        <v>15200</v>
      </c>
      <c r="CX796" s="8">
        <v>7127</v>
      </c>
      <c r="CY796" s="8">
        <v>2135427</v>
      </c>
      <c r="CZ796" s="8">
        <v>1439302</v>
      </c>
      <c r="DA796" s="8">
        <v>1221511</v>
      </c>
      <c r="DB796" s="8">
        <v>217791</v>
      </c>
      <c r="DC796" s="8">
        <v>655218</v>
      </c>
      <c r="DD796" s="8">
        <v>7299</v>
      </c>
      <c r="DE796" s="8">
        <v>1</v>
      </c>
      <c r="DF796" s="8">
        <v>80</v>
      </c>
      <c r="DG796" s="8">
        <v>484997</v>
      </c>
      <c r="DH796" s="8" t="s">
        <v>199</v>
      </c>
      <c r="DI796" s="8" t="s">
        <v>199</v>
      </c>
      <c r="DJ796" s="8">
        <v>162841</v>
      </c>
      <c r="DK796" s="8">
        <v>1371183</v>
      </c>
      <c r="DL796" s="8" t="s">
        <v>199</v>
      </c>
      <c r="DM796" s="8">
        <v>6629</v>
      </c>
      <c r="DN796" s="8">
        <v>5844</v>
      </c>
      <c r="DO796" s="8">
        <v>48</v>
      </c>
      <c r="DP796" s="8">
        <v>52</v>
      </c>
      <c r="DQ796" s="8" t="s">
        <v>199</v>
      </c>
      <c r="DR796" s="8" t="s">
        <v>199</v>
      </c>
      <c r="DS796" s="8" t="s">
        <v>199</v>
      </c>
      <c r="DT796" s="8">
        <v>52</v>
      </c>
      <c r="DU796" s="8" t="s">
        <v>199</v>
      </c>
      <c r="DV796" s="8" t="s">
        <v>199</v>
      </c>
      <c r="DW796" s="8">
        <v>685</v>
      </c>
      <c r="DX796" s="20" t="s">
        <v>199</v>
      </c>
    </row>
    <row r="797" spans="15:128" x14ac:dyDescent="0.15">
      <c r="O797" s="51" t="s">
        <v>1577</v>
      </c>
      <c r="P797" s="14" t="s">
        <v>1578</v>
      </c>
      <c r="Q797" s="8">
        <v>3316539</v>
      </c>
      <c r="R797" s="8">
        <v>1103613</v>
      </c>
      <c r="S797" s="8">
        <v>285548</v>
      </c>
      <c r="T797" s="8">
        <v>1633120</v>
      </c>
      <c r="U797" s="8">
        <v>166427</v>
      </c>
      <c r="V797" s="8" t="s">
        <v>199</v>
      </c>
      <c r="W797" s="8" t="s">
        <v>199</v>
      </c>
      <c r="X797" s="8">
        <v>114578</v>
      </c>
      <c r="Y797" s="8">
        <v>2238</v>
      </c>
      <c r="Z797" s="8">
        <v>22504</v>
      </c>
      <c r="AA797" s="8">
        <v>15422</v>
      </c>
      <c r="AB797" s="8" t="s">
        <v>199</v>
      </c>
      <c r="AC797" s="8">
        <v>717052</v>
      </c>
      <c r="AD797" s="8" t="s">
        <v>199</v>
      </c>
      <c r="AE797" s="8" t="s">
        <v>199</v>
      </c>
      <c r="AF797" s="8">
        <v>341</v>
      </c>
      <c r="AG797" s="8" t="s">
        <v>199</v>
      </c>
      <c r="AH797" s="8">
        <v>11824</v>
      </c>
      <c r="AI797" s="8">
        <v>59265</v>
      </c>
      <c r="AJ797" s="8">
        <v>15390</v>
      </c>
      <c r="AK797" s="8">
        <v>14670</v>
      </c>
      <c r="AL797" s="8">
        <v>720</v>
      </c>
      <c r="AM797" s="8">
        <v>6986679</v>
      </c>
      <c r="AN797" s="8">
        <v>6287043</v>
      </c>
      <c r="AO797" s="8">
        <v>699636</v>
      </c>
      <c r="AP797" s="8" t="s">
        <v>199</v>
      </c>
      <c r="AQ797" s="8">
        <v>3061</v>
      </c>
      <c r="AR797" s="8">
        <v>333345</v>
      </c>
      <c r="AS797" s="8">
        <v>23637</v>
      </c>
      <c r="AT797" s="8">
        <v>309708</v>
      </c>
      <c r="AU797" s="8">
        <v>121388</v>
      </c>
      <c r="AV797" s="8" t="s">
        <v>199</v>
      </c>
      <c r="AW797" s="8" t="s">
        <v>199</v>
      </c>
      <c r="AX797" s="8" t="s">
        <v>199</v>
      </c>
      <c r="AY797" s="8">
        <v>22175</v>
      </c>
      <c r="AZ797" s="8">
        <v>64077</v>
      </c>
      <c r="BA797" s="8">
        <v>35136</v>
      </c>
      <c r="BB797" s="8">
        <v>106082</v>
      </c>
      <c r="BC797" s="8" t="s">
        <v>199</v>
      </c>
      <c r="BD797" s="8">
        <v>106082</v>
      </c>
      <c r="BE797" s="8">
        <v>2232258</v>
      </c>
      <c r="BF797" s="8" t="s">
        <v>199</v>
      </c>
      <c r="BG797" s="8">
        <v>217223</v>
      </c>
      <c r="BH797" s="8">
        <v>170566</v>
      </c>
      <c r="BI797" s="8">
        <v>277883</v>
      </c>
      <c r="BJ797" s="8">
        <v>196964</v>
      </c>
      <c r="BK797" s="8" t="s">
        <v>199</v>
      </c>
      <c r="BL797" s="8">
        <v>91607</v>
      </c>
      <c r="BM797" s="8" t="s">
        <v>199</v>
      </c>
      <c r="BN797" s="8" t="s">
        <v>199</v>
      </c>
      <c r="BO797" s="8">
        <v>5629</v>
      </c>
      <c r="BP797" s="8" t="s">
        <v>199</v>
      </c>
      <c r="BQ797" s="8">
        <v>17298</v>
      </c>
      <c r="BR797" s="8" t="s">
        <v>199</v>
      </c>
      <c r="BS797" s="8" t="s">
        <v>199</v>
      </c>
      <c r="BT797" s="8" t="s">
        <v>199</v>
      </c>
      <c r="BU797" s="8">
        <v>458814</v>
      </c>
      <c r="BV797" s="8">
        <v>324243</v>
      </c>
      <c r="BW797" s="8">
        <v>234831</v>
      </c>
      <c r="BX797" s="8">
        <v>237200</v>
      </c>
      <c r="BY797" s="8" t="s">
        <v>199</v>
      </c>
      <c r="BZ797" s="8">
        <v>960279</v>
      </c>
      <c r="CA797" s="8">
        <v>736451</v>
      </c>
      <c r="CB797" s="8">
        <v>77400</v>
      </c>
      <c r="CC797" s="8">
        <v>134707</v>
      </c>
      <c r="CD797" s="8">
        <v>44240</v>
      </c>
      <c r="CE797" s="8">
        <v>23711</v>
      </c>
      <c r="CF797" s="8" t="s">
        <v>199</v>
      </c>
      <c r="CG797" s="8" t="s">
        <v>199</v>
      </c>
      <c r="CH797" s="8" t="s">
        <v>199</v>
      </c>
      <c r="CI797" s="8">
        <v>19987</v>
      </c>
      <c r="CJ797" s="8" t="s">
        <v>199</v>
      </c>
      <c r="CK797" s="8" t="s">
        <v>199</v>
      </c>
      <c r="CL797" s="8">
        <v>436406</v>
      </c>
      <c r="CM797" s="8">
        <v>223828</v>
      </c>
      <c r="CN797" s="8">
        <v>58191</v>
      </c>
      <c r="CO797" s="8" t="s">
        <v>199</v>
      </c>
      <c r="CP797" s="8" t="s">
        <v>199</v>
      </c>
      <c r="CQ797" s="8">
        <v>165637</v>
      </c>
      <c r="CR797" s="8">
        <v>269484</v>
      </c>
      <c r="CS797" s="8">
        <v>44034</v>
      </c>
      <c r="CT797" s="8">
        <v>225450</v>
      </c>
      <c r="CU797" s="8">
        <v>857629</v>
      </c>
      <c r="CV797" s="8">
        <v>832154</v>
      </c>
      <c r="CW797" s="8">
        <v>22800</v>
      </c>
      <c r="CX797" s="8">
        <v>2675</v>
      </c>
      <c r="CY797" s="8">
        <v>469239</v>
      </c>
      <c r="CZ797" s="8">
        <v>1346327</v>
      </c>
      <c r="DA797" s="8">
        <v>1238272</v>
      </c>
      <c r="DB797" s="8">
        <v>108055</v>
      </c>
      <c r="DC797" s="8">
        <v>120541</v>
      </c>
      <c r="DD797" s="8">
        <v>6247</v>
      </c>
      <c r="DE797" s="8">
        <v>173</v>
      </c>
      <c r="DF797" s="8" t="s">
        <v>199</v>
      </c>
      <c r="DG797" s="8">
        <v>13517</v>
      </c>
      <c r="DH797" s="8" t="s">
        <v>199</v>
      </c>
      <c r="DI797" s="8" t="s">
        <v>199</v>
      </c>
      <c r="DJ797" s="8">
        <v>100604</v>
      </c>
      <c r="DK797" s="8">
        <v>2698600</v>
      </c>
      <c r="DL797" s="8" t="s">
        <v>199</v>
      </c>
      <c r="DM797" s="8">
        <v>13289</v>
      </c>
      <c r="DN797" s="8">
        <v>6554</v>
      </c>
      <c r="DO797" s="8" t="s">
        <v>199</v>
      </c>
      <c r="DP797" s="8" t="s">
        <v>199</v>
      </c>
      <c r="DQ797" s="8" t="s">
        <v>199</v>
      </c>
      <c r="DR797" s="8" t="s">
        <v>199</v>
      </c>
      <c r="DS797" s="8" t="s">
        <v>199</v>
      </c>
      <c r="DT797" s="8" t="s">
        <v>199</v>
      </c>
      <c r="DU797" s="8" t="s">
        <v>199</v>
      </c>
      <c r="DV797" s="8" t="s">
        <v>199</v>
      </c>
      <c r="DW797" s="8" t="s">
        <v>199</v>
      </c>
      <c r="DX797" s="20">
        <v>6735</v>
      </c>
    </row>
    <row r="798" spans="15:128" x14ac:dyDescent="0.15">
      <c r="O798" s="51" t="s">
        <v>1579</v>
      </c>
      <c r="P798" s="14" t="s">
        <v>1580</v>
      </c>
      <c r="Q798" s="8">
        <v>7756518</v>
      </c>
      <c r="R798" s="8">
        <v>2725715</v>
      </c>
      <c r="S798" s="8">
        <v>611501</v>
      </c>
      <c r="T798" s="8">
        <v>3729695</v>
      </c>
      <c r="U798" s="8">
        <v>380959</v>
      </c>
      <c r="V798" s="8" t="s">
        <v>199</v>
      </c>
      <c r="W798" s="8" t="s">
        <v>199</v>
      </c>
      <c r="X798" s="8">
        <v>320542</v>
      </c>
      <c r="Y798" s="8">
        <v>5211</v>
      </c>
      <c r="Z798" s="8">
        <v>52105</v>
      </c>
      <c r="AA798" s="8">
        <v>35532</v>
      </c>
      <c r="AB798" s="8" t="s">
        <v>199</v>
      </c>
      <c r="AC798" s="8">
        <v>1529644</v>
      </c>
      <c r="AD798" s="8">
        <v>48060</v>
      </c>
      <c r="AE798" s="8" t="s">
        <v>199</v>
      </c>
      <c r="AF798" s="8">
        <v>1000</v>
      </c>
      <c r="AG798" s="8" t="s">
        <v>199</v>
      </c>
      <c r="AH798" s="8">
        <v>34651</v>
      </c>
      <c r="AI798" s="8">
        <v>128384</v>
      </c>
      <c r="AJ798" s="8">
        <v>47677</v>
      </c>
      <c r="AK798" s="8">
        <v>42775</v>
      </c>
      <c r="AL798" s="8">
        <v>4902</v>
      </c>
      <c r="AM798" s="8">
        <v>11673564</v>
      </c>
      <c r="AN798" s="8">
        <v>10498383</v>
      </c>
      <c r="AO798" s="8">
        <v>1175181</v>
      </c>
      <c r="AP798" s="8" t="s">
        <v>199</v>
      </c>
      <c r="AQ798" s="8">
        <v>6478</v>
      </c>
      <c r="AR798" s="8">
        <v>454406</v>
      </c>
      <c r="AS798" s="8" t="s">
        <v>199</v>
      </c>
      <c r="AT798" s="8">
        <v>454406</v>
      </c>
      <c r="AU798" s="8">
        <v>221362</v>
      </c>
      <c r="AV798" s="8" t="s">
        <v>199</v>
      </c>
      <c r="AW798" s="8" t="s">
        <v>199</v>
      </c>
      <c r="AX798" s="8" t="s">
        <v>199</v>
      </c>
      <c r="AY798" s="8">
        <v>92343</v>
      </c>
      <c r="AZ798" s="8">
        <v>60703</v>
      </c>
      <c r="BA798" s="8">
        <v>68316</v>
      </c>
      <c r="BB798" s="8">
        <v>248989</v>
      </c>
      <c r="BC798" s="8">
        <v>15226</v>
      </c>
      <c r="BD798" s="8">
        <v>233763</v>
      </c>
      <c r="BE798" s="8">
        <v>4793667</v>
      </c>
      <c r="BF798" s="8" t="s">
        <v>199</v>
      </c>
      <c r="BG798" s="8">
        <v>371829</v>
      </c>
      <c r="BH798" s="8">
        <v>85434</v>
      </c>
      <c r="BI798" s="8">
        <v>567083</v>
      </c>
      <c r="BJ798" s="8">
        <v>571178</v>
      </c>
      <c r="BK798" s="8" t="s">
        <v>199</v>
      </c>
      <c r="BL798" s="8">
        <v>124091</v>
      </c>
      <c r="BM798" s="8" t="s">
        <v>199</v>
      </c>
      <c r="BN798" s="8" t="s">
        <v>199</v>
      </c>
      <c r="BO798" s="8">
        <v>15832</v>
      </c>
      <c r="BP798" s="8" t="s">
        <v>199</v>
      </c>
      <c r="BQ798" s="8">
        <v>321417</v>
      </c>
      <c r="BR798" s="8" t="s">
        <v>199</v>
      </c>
      <c r="BS798" s="8" t="s">
        <v>199</v>
      </c>
      <c r="BT798" s="8">
        <v>205608</v>
      </c>
      <c r="BU798" s="8">
        <v>832641</v>
      </c>
      <c r="BV798" s="8">
        <v>296472</v>
      </c>
      <c r="BW798" s="8">
        <v>278066</v>
      </c>
      <c r="BX798" s="8">
        <v>1124016</v>
      </c>
      <c r="BY798" s="8" t="s">
        <v>199</v>
      </c>
      <c r="BZ798" s="8">
        <v>2083449</v>
      </c>
      <c r="CA798" s="8">
        <v>996602</v>
      </c>
      <c r="CB798" s="8">
        <v>28345</v>
      </c>
      <c r="CC798" s="8">
        <v>266701</v>
      </c>
      <c r="CD798" s="8">
        <v>127047</v>
      </c>
      <c r="CE798" s="8">
        <v>70904</v>
      </c>
      <c r="CF798" s="8" t="s">
        <v>199</v>
      </c>
      <c r="CG798" s="8">
        <v>13679</v>
      </c>
      <c r="CH798" s="8" t="s">
        <v>199</v>
      </c>
      <c r="CI798" s="8">
        <v>73262</v>
      </c>
      <c r="CJ798" s="8" t="s">
        <v>199</v>
      </c>
      <c r="CK798" s="8" t="s">
        <v>199</v>
      </c>
      <c r="CL798" s="8">
        <v>416664</v>
      </c>
      <c r="CM798" s="8">
        <v>1086847</v>
      </c>
      <c r="CN798" s="8">
        <v>180733</v>
      </c>
      <c r="CO798" s="8" t="s">
        <v>199</v>
      </c>
      <c r="CP798" s="8" t="s">
        <v>199</v>
      </c>
      <c r="CQ798" s="8">
        <v>906114</v>
      </c>
      <c r="CR798" s="8">
        <v>184637</v>
      </c>
      <c r="CS798" s="8">
        <v>61798</v>
      </c>
      <c r="CT798" s="8">
        <v>122839</v>
      </c>
      <c r="CU798" s="8">
        <v>969414</v>
      </c>
      <c r="CV798" s="8">
        <v>826140</v>
      </c>
      <c r="CW798" s="8">
        <v>136424</v>
      </c>
      <c r="CX798" s="8">
        <v>6850</v>
      </c>
      <c r="CY798" s="8">
        <v>2012623</v>
      </c>
      <c r="CZ798" s="8">
        <v>1228632</v>
      </c>
      <c r="DA798" s="8">
        <v>923097</v>
      </c>
      <c r="DB798" s="8">
        <v>305535</v>
      </c>
      <c r="DC798" s="8">
        <v>434509</v>
      </c>
      <c r="DD798" s="8">
        <v>10044</v>
      </c>
      <c r="DE798" s="8">
        <v>1365</v>
      </c>
      <c r="DF798" s="8">
        <v>1920</v>
      </c>
      <c r="DG798" s="8">
        <v>21062</v>
      </c>
      <c r="DH798" s="8">
        <v>539</v>
      </c>
      <c r="DI798" s="8">
        <v>41270</v>
      </c>
      <c r="DJ798" s="8">
        <v>358309</v>
      </c>
      <c r="DK798" s="8">
        <v>1959727</v>
      </c>
      <c r="DL798" s="8" t="s">
        <v>199</v>
      </c>
      <c r="DM798" s="8">
        <v>9185</v>
      </c>
      <c r="DN798" s="8">
        <v>7861</v>
      </c>
      <c r="DO798" s="8" t="s">
        <v>199</v>
      </c>
      <c r="DP798" s="8" t="s">
        <v>199</v>
      </c>
      <c r="DQ798" s="8" t="s">
        <v>199</v>
      </c>
      <c r="DR798" s="8" t="s">
        <v>199</v>
      </c>
      <c r="DS798" s="8" t="s">
        <v>199</v>
      </c>
      <c r="DT798" s="8" t="s">
        <v>199</v>
      </c>
      <c r="DU798" s="8" t="s">
        <v>199</v>
      </c>
      <c r="DV798" s="8" t="s">
        <v>199</v>
      </c>
      <c r="DW798" s="8">
        <v>1324</v>
      </c>
      <c r="DX798" s="20" t="s">
        <v>199</v>
      </c>
    </row>
    <row r="799" spans="15:128" x14ac:dyDescent="0.15">
      <c r="O799" s="11" t="s">
        <v>195</v>
      </c>
      <c r="P799" s="14" t="s">
        <v>268</v>
      </c>
      <c r="Q799" s="8">
        <v>118075177</v>
      </c>
      <c r="R799" s="8">
        <v>42369177</v>
      </c>
      <c r="S799" s="8">
        <v>11392038</v>
      </c>
      <c r="T799" s="8">
        <v>52680013</v>
      </c>
      <c r="U799" s="8">
        <v>5817342</v>
      </c>
      <c r="V799" s="8" t="s">
        <v>199</v>
      </c>
      <c r="W799" s="8">
        <v>355986</v>
      </c>
      <c r="X799" s="8">
        <v>2513547</v>
      </c>
      <c r="Y799" s="8">
        <v>80467</v>
      </c>
      <c r="Z799" s="8">
        <v>804363</v>
      </c>
      <c r="AA799" s="8">
        <v>548447</v>
      </c>
      <c r="AB799" s="8" t="s">
        <v>199</v>
      </c>
      <c r="AC799" s="8">
        <v>20691672</v>
      </c>
      <c r="AD799" s="8">
        <v>141578</v>
      </c>
      <c r="AE799" s="8" t="s">
        <v>199</v>
      </c>
      <c r="AF799" s="8">
        <v>7594</v>
      </c>
      <c r="AG799" s="8" t="s">
        <v>199</v>
      </c>
      <c r="AH799" s="8">
        <v>263156</v>
      </c>
      <c r="AI799" s="8">
        <v>2110731</v>
      </c>
      <c r="AJ799" s="8">
        <v>831529</v>
      </c>
      <c r="AK799" s="8">
        <v>782197</v>
      </c>
      <c r="AL799" s="8">
        <v>49332</v>
      </c>
      <c r="AM799" s="8">
        <v>69591525</v>
      </c>
      <c r="AN799" s="8">
        <v>62606601</v>
      </c>
      <c r="AO799" s="8">
        <v>6984924</v>
      </c>
      <c r="AP799" s="8" t="s">
        <v>199</v>
      </c>
      <c r="AQ799" s="8">
        <v>118615</v>
      </c>
      <c r="AR799" s="8">
        <v>3840003</v>
      </c>
      <c r="AS799" s="8">
        <v>1090898</v>
      </c>
      <c r="AT799" s="8">
        <v>2749105</v>
      </c>
      <c r="AU799" s="8">
        <v>3361966</v>
      </c>
      <c r="AV799" s="8">
        <v>98515</v>
      </c>
      <c r="AW799" s="8">
        <v>2938</v>
      </c>
      <c r="AX799" s="8" t="s">
        <v>199</v>
      </c>
      <c r="AY799" s="8">
        <v>702642</v>
      </c>
      <c r="AZ799" s="8">
        <v>1112124</v>
      </c>
      <c r="BA799" s="8">
        <v>1445747</v>
      </c>
      <c r="BB799" s="8">
        <v>3043147</v>
      </c>
      <c r="BC799" s="8">
        <v>150775</v>
      </c>
      <c r="BD799" s="8">
        <v>2892372</v>
      </c>
      <c r="BE799" s="8">
        <v>73295036</v>
      </c>
      <c r="BF799" s="8" t="s">
        <v>199</v>
      </c>
      <c r="BG799" s="8">
        <v>12235691</v>
      </c>
      <c r="BH799" s="8">
        <v>4915296</v>
      </c>
      <c r="BI799" s="8">
        <v>7879585</v>
      </c>
      <c r="BJ799" s="8">
        <v>7999426</v>
      </c>
      <c r="BK799" s="8" t="s">
        <v>199</v>
      </c>
      <c r="BL799" s="8">
        <v>4460868</v>
      </c>
      <c r="BM799" s="8">
        <v>3617</v>
      </c>
      <c r="BN799" s="8" t="s">
        <v>199</v>
      </c>
      <c r="BO799" s="8">
        <v>172761</v>
      </c>
      <c r="BP799" s="8" t="s">
        <v>199</v>
      </c>
      <c r="BQ799" s="8">
        <v>2577013</v>
      </c>
      <c r="BR799" s="8" t="s">
        <v>199</v>
      </c>
      <c r="BS799" s="8" t="s">
        <v>199</v>
      </c>
      <c r="BT799" s="8">
        <v>284982</v>
      </c>
      <c r="BU799" s="8">
        <v>7605201</v>
      </c>
      <c r="BV799" s="8">
        <v>6358788</v>
      </c>
      <c r="BW799" s="8">
        <v>7026361</v>
      </c>
      <c r="BX799" s="8">
        <v>11775447</v>
      </c>
      <c r="BY799" s="8">
        <v>9174</v>
      </c>
      <c r="BZ799" s="8">
        <v>24655292</v>
      </c>
      <c r="CA799" s="8">
        <v>16108662</v>
      </c>
      <c r="CB799" s="8">
        <v>2061868</v>
      </c>
      <c r="CC799" s="8">
        <v>3854977</v>
      </c>
      <c r="CD799" s="8">
        <v>1755125</v>
      </c>
      <c r="CE799" s="8">
        <v>894978</v>
      </c>
      <c r="CF799" s="8" t="s">
        <v>199</v>
      </c>
      <c r="CG799" s="8">
        <v>13679</v>
      </c>
      <c r="CH799" s="8" t="s">
        <v>199</v>
      </c>
      <c r="CI799" s="8">
        <v>369795</v>
      </c>
      <c r="CJ799" s="8" t="s">
        <v>199</v>
      </c>
      <c r="CK799" s="8">
        <v>72040</v>
      </c>
      <c r="CL799" s="8">
        <v>7086200</v>
      </c>
      <c r="CM799" s="8">
        <v>8546630</v>
      </c>
      <c r="CN799" s="8">
        <v>726073</v>
      </c>
      <c r="CO799" s="8">
        <v>4000</v>
      </c>
      <c r="CP799" s="8">
        <v>294508</v>
      </c>
      <c r="CQ799" s="8">
        <v>7522049</v>
      </c>
      <c r="CR799" s="8">
        <v>1132800</v>
      </c>
      <c r="CS799" s="8">
        <v>468263</v>
      </c>
      <c r="CT799" s="8">
        <v>664537</v>
      </c>
      <c r="CU799" s="8">
        <v>6031173</v>
      </c>
      <c r="CV799" s="8">
        <v>5538364</v>
      </c>
      <c r="CW799" s="8">
        <v>245424</v>
      </c>
      <c r="CX799" s="8">
        <v>247385</v>
      </c>
      <c r="CY799" s="8">
        <v>14508714</v>
      </c>
      <c r="CZ799" s="8">
        <v>10592883</v>
      </c>
      <c r="DA799" s="8">
        <v>8251819</v>
      </c>
      <c r="DB799" s="8">
        <v>2341064</v>
      </c>
      <c r="DC799" s="8">
        <v>15699537</v>
      </c>
      <c r="DD799" s="8">
        <v>155358</v>
      </c>
      <c r="DE799" s="8">
        <v>3137</v>
      </c>
      <c r="DF799" s="8">
        <v>100536</v>
      </c>
      <c r="DG799" s="8">
        <v>2339995</v>
      </c>
      <c r="DH799" s="8">
        <v>35698</v>
      </c>
      <c r="DI799" s="8">
        <v>9241270</v>
      </c>
      <c r="DJ799" s="8">
        <v>3823543</v>
      </c>
      <c r="DK799" s="8">
        <v>30487563</v>
      </c>
      <c r="DL799" s="8" t="s">
        <v>199</v>
      </c>
      <c r="DM799" s="8">
        <v>457186</v>
      </c>
      <c r="DN799" s="8">
        <v>218945</v>
      </c>
      <c r="DO799" s="8">
        <v>3233</v>
      </c>
      <c r="DP799" s="8">
        <v>4578</v>
      </c>
      <c r="DQ799" s="8">
        <v>202</v>
      </c>
      <c r="DR799" s="8">
        <v>455</v>
      </c>
      <c r="DS799" s="8">
        <v>3228</v>
      </c>
      <c r="DT799" s="8">
        <v>693</v>
      </c>
      <c r="DU799" s="8">
        <v>97</v>
      </c>
      <c r="DV799" s="8">
        <v>105</v>
      </c>
      <c r="DW799" s="8">
        <v>223493</v>
      </c>
      <c r="DX799" s="20">
        <v>6735</v>
      </c>
    </row>
    <row r="800" spans="15:128" x14ac:dyDescent="0.15">
      <c r="O800" s="11" t="s">
        <v>195</v>
      </c>
      <c r="P800" s="14" t="s">
        <v>195</v>
      </c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20"/>
    </row>
    <row r="801" spans="15:128" x14ac:dyDescent="0.15">
      <c r="O801" s="11" t="s">
        <v>195</v>
      </c>
      <c r="P801" s="14" t="s">
        <v>1581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20"/>
    </row>
    <row r="802" spans="15:128" x14ac:dyDescent="0.15">
      <c r="O802" s="51" t="s">
        <v>1582</v>
      </c>
      <c r="P802" s="14" t="s">
        <v>1583</v>
      </c>
      <c r="Q802" s="8">
        <v>70434337</v>
      </c>
      <c r="R802" s="8">
        <v>25579275</v>
      </c>
      <c r="S802" s="8">
        <v>5923251</v>
      </c>
      <c r="T802" s="8">
        <v>31764585</v>
      </c>
      <c r="U802" s="8">
        <v>3437107</v>
      </c>
      <c r="V802" s="8" t="s">
        <v>199</v>
      </c>
      <c r="W802" s="8" t="s">
        <v>199</v>
      </c>
      <c r="X802" s="8">
        <v>1445543</v>
      </c>
      <c r="Y802" s="8">
        <v>59999</v>
      </c>
      <c r="Z802" s="8">
        <v>359983</v>
      </c>
      <c r="AA802" s="8">
        <v>296378</v>
      </c>
      <c r="AB802" s="8" t="s">
        <v>199</v>
      </c>
      <c r="AC802" s="8">
        <v>12606505</v>
      </c>
      <c r="AD802" s="8">
        <v>86931</v>
      </c>
      <c r="AE802" s="8" t="s">
        <v>199</v>
      </c>
      <c r="AF802" s="8" t="s">
        <v>199</v>
      </c>
      <c r="AG802" s="8" t="s">
        <v>199</v>
      </c>
      <c r="AH802" s="8">
        <v>87493</v>
      </c>
      <c r="AI802" s="8">
        <v>1192138</v>
      </c>
      <c r="AJ802" s="8">
        <v>570017</v>
      </c>
      <c r="AK802" s="8">
        <v>526413</v>
      </c>
      <c r="AL802" s="8">
        <v>43604</v>
      </c>
      <c r="AM802" s="8">
        <v>24085252</v>
      </c>
      <c r="AN802" s="8">
        <v>22162472</v>
      </c>
      <c r="AO802" s="8">
        <v>1922780</v>
      </c>
      <c r="AP802" s="8" t="s">
        <v>199</v>
      </c>
      <c r="AQ802" s="8">
        <v>58482</v>
      </c>
      <c r="AR802" s="8">
        <v>561320</v>
      </c>
      <c r="AS802" s="8">
        <v>205032</v>
      </c>
      <c r="AT802" s="8">
        <v>356288</v>
      </c>
      <c r="AU802" s="8">
        <v>2127491</v>
      </c>
      <c r="AV802" s="8" t="s">
        <v>199</v>
      </c>
      <c r="AW802" s="8">
        <v>3879</v>
      </c>
      <c r="AX802" s="8" t="s">
        <v>199</v>
      </c>
      <c r="AY802" s="8">
        <v>296206</v>
      </c>
      <c r="AZ802" s="8">
        <v>746227</v>
      </c>
      <c r="BA802" s="8">
        <v>1081179</v>
      </c>
      <c r="BB802" s="8">
        <v>981542</v>
      </c>
      <c r="BC802" s="8">
        <v>214021</v>
      </c>
      <c r="BD802" s="8">
        <v>767521</v>
      </c>
      <c r="BE802" s="8">
        <v>56239220</v>
      </c>
      <c r="BF802" s="8" t="s">
        <v>199</v>
      </c>
      <c r="BG802" s="8">
        <v>14577966</v>
      </c>
      <c r="BH802" s="8">
        <v>5903984</v>
      </c>
      <c r="BI802" s="8">
        <v>7011407</v>
      </c>
      <c r="BJ802" s="8">
        <v>5110732</v>
      </c>
      <c r="BK802" s="8" t="s">
        <v>199</v>
      </c>
      <c r="BL802" s="8">
        <v>1069267</v>
      </c>
      <c r="BM802" s="8" t="s">
        <v>199</v>
      </c>
      <c r="BN802" s="8" t="s">
        <v>199</v>
      </c>
      <c r="BO802" s="8">
        <v>135957</v>
      </c>
      <c r="BP802" s="8" t="s">
        <v>199</v>
      </c>
      <c r="BQ802" s="8">
        <v>1146587</v>
      </c>
      <c r="BR802" s="8" t="s">
        <v>199</v>
      </c>
      <c r="BS802" s="8" t="s">
        <v>199</v>
      </c>
      <c r="BT802" s="8">
        <v>214347</v>
      </c>
      <c r="BU802" s="8">
        <v>4381058</v>
      </c>
      <c r="BV802" s="8">
        <v>5070829</v>
      </c>
      <c r="BW802" s="8">
        <v>5221293</v>
      </c>
      <c r="BX802" s="8">
        <v>6395793</v>
      </c>
      <c r="BY802" s="8">
        <v>2573</v>
      </c>
      <c r="BZ802" s="8">
        <v>17321827</v>
      </c>
      <c r="CA802" s="8">
        <v>11273404</v>
      </c>
      <c r="CB802" s="8">
        <v>2615104</v>
      </c>
      <c r="CC802" s="8">
        <v>3488849</v>
      </c>
      <c r="CD802" s="8">
        <v>1121865</v>
      </c>
      <c r="CE802" s="8">
        <v>790731</v>
      </c>
      <c r="CF802" s="8">
        <v>16369</v>
      </c>
      <c r="CG802" s="8">
        <v>6745</v>
      </c>
      <c r="CH802" s="8" t="s">
        <v>199</v>
      </c>
      <c r="CI802" s="8">
        <v>154958</v>
      </c>
      <c r="CJ802" s="8">
        <v>4400</v>
      </c>
      <c r="CK802" s="8">
        <v>673574</v>
      </c>
      <c r="CL802" s="8">
        <v>2400809</v>
      </c>
      <c r="CM802" s="8">
        <v>6048423</v>
      </c>
      <c r="CN802" s="8">
        <v>254716</v>
      </c>
      <c r="CO802" s="8" t="s">
        <v>199</v>
      </c>
      <c r="CP802" s="8">
        <v>609333</v>
      </c>
      <c r="CQ802" s="8">
        <v>5184374</v>
      </c>
      <c r="CR802" s="8">
        <v>146491</v>
      </c>
      <c r="CS802" s="8">
        <v>87593</v>
      </c>
      <c r="CT802" s="8">
        <v>58898</v>
      </c>
      <c r="CU802" s="8">
        <v>1060138</v>
      </c>
      <c r="CV802" s="8">
        <v>968927</v>
      </c>
      <c r="CW802" s="8">
        <v>1700</v>
      </c>
      <c r="CX802" s="8">
        <v>89511</v>
      </c>
      <c r="CY802" s="8">
        <v>3993270</v>
      </c>
      <c r="CZ802" s="8">
        <v>3396087</v>
      </c>
      <c r="DA802" s="8">
        <v>1850273</v>
      </c>
      <c r="DB802" s="8">
        <v>1545814</v>
      </c>
      <c r="DC802" s="8">
        <v>9505633</v>
      </c>
      <c r="DD802" s="8">
        <v>40717</v>
      </c>
      <c r="DE802" s="8">
        <v>1496</v>
      </c>
      <c r="DF802" s="8" t="s">
        <v>199</v>
      </c>
      <c r="DG802" s="8">
        <v>4962703</v>
      </c>
      <c r="DH802" s="8" t="s">
        <v>199</v>
      </c>
      <c r="DI802" s="8" t="s">
        <v>199</v>
      </c>
      <c r="DJ802" s="8">
        <v>4500717</v>
      </c>
      <c r="DK802" s="8">
        <v>8933813</v>
      </c>
      <c r="DL802" s="8" t="s">
        <v>199</v>
      </c>
      <c r="DM802" s="8">
        <v>360449</v>
      </c>
      <c r="DN802" s="8">
        <v>80022</v>
      </c>
      <c r="DO802" s="8">
        <v>565</v>
      </c>
      <c r="DP802" s="8">
        <v>481</v>
      </c>
      <c r="DQ802" s="8" t="s">
        <v>199</v>
      </c>
      <c r="DR802" s="8" t="s">
        <v>199</v>
      </c>
      <c r="DS802" s="8">
        <v>481</v>
      </c>
      <c r="DT802" s="8" t="s">
        <v>199</v>
      </c>
      <c r="DU802" s="8" t="s">
        <v>199</v>
      </c>
      <c r="DV802" s="8" t="s">
        <v>199</v>
      </c>
      <c r="DW802" s="8">
        <v>279381</v>
      </c>
      <c r="DX802" s="20" t="s">
        <v>199</v>
      </c>
    </row>
    <row r="803" spans="15:128" x14ac:dyDescent="0.15">
      <c r="O803" s="51" t="s">
        <v>1584</v>
      </c>
      <c r="P803" s="14" t="s">
        <v>1585</v>
      </c>
      <c r="Q803" s="8">
        <v>21609898</v>
      </c>
      <c r="R803" s="8">
        <v>6903779</v>
      </c>
      <c r="S803" s="8">
        <v>2793569</v>
      </c>
      <c r="T803" s="8">
        <v>10190818</v>
      </c>
      <c r="U803" s="8">
        <v>1088859</v>
      </c>
      <c r="V803" s="8" t="s">
        <v>199</v>
      </c>
      <c r="W803" s="8" t="s">
        <v>199</v>
      </c>
      <c r="X803" s="8">
        <v>555076</v>
      </c>
      <c r="Y803" s="8">
        <v>16369</v>
      </c>
      <c r="Z803" s="8">
        <v>98003</v>
      </c>
      <c r="AA803" s="8">
        <v>80467</v>
      </c>
      <c r="AB803" s="8" t="s">
        <v>199</v>
      </c>
      <c r="AC803" s="8">
        <v>3787096</v>
      </c>
      <c r="AD803" s="8">
        <v>22702</v>
      </c>
      <c r="AE803" s="8" t="s">
        <v>199</v>
      </c>
      <c r="AF803" s="8" t="s">
        <v>199</v>
      </c>
      <c r="AG803" s="8" t="s">
        <v>199</v>
      </c>
      <c r="AH803" s="8">
        <v>45976</v>
      </c>
      <c r="AI803" s="8">
        <v>415239</v>
      </c>
      <c r="AJ803" s="8">
        <v>143468</v>
      </c>
      <c r="AK803" s="8">
        <v>137803</v>
      </c>
      <c r="AL803" s="8">
        <v>5665</v>
      </c>
      <c r="AM803" s="8">
        <v>21298835</v>
      </c>
      <c r="AN803" s="8">
        <v>19368027</v>
      </c>
      <c r="AO803" s="8">
        <v>1930808</v>
      </c>
      <c r="AP803" s="8" t="s">
        <v>199</v>
      </c>
      <c r="AQ803" s="8">
        <v>15987</v>
      </c>
      <c r="AR803" s="8">
        <v>214500</v>
      </c>
      <c r="AS803" s="8">
        <v>7441</v>
      </c>
      <c r="AT803" s="8">
        <v>207059</v>
      </c>
      <c r="AU803" s="8">
        <v>959368</v>
      </c>
      <c r="AV803" s="8" t="s">
        <v>199</v>
      </c>
      <c r="AW803" s="8">
        <v>1729</v>
      </c>
      <c r="AX803" s="8" t="s">
        <v>199</v>
      </c>
      <c r="AY803" s="8">
        <v>89762</v>
      </c>
      <c r="AZ803" s="8">
        <v>453630</v>
      </c>
      <c r="BA803" s="8">
        <v>414247</v>
      </c>
      <c r="BB803" s="8">
        <v>564602</v>
      </c>
      <c r="BC803" s="8">
        <v>34095</v>
      </c>
      <c r="BD803" s="8">
        <v>530507</v>
      </c>
      <c r="BE803" s="8">
        <v>13840195</v>
      </c>
      <c r="BF803" s="8" t="s">
        <v>199</v>
      </c>
      <c r="BG803" s="8">
        <v>1943288</v>
      </c>
      <c r="BH803" s="8">
        <v>1541821</v>
      </c>
      <c r="BI803" s="8">
        <v>1951731</v>
      </c>
      <c r="BJ803" s="8">
        <v>1399447</v>
      </c>
      <c r="BK803" s="8" t="s">
        <v>199</v>
      </c>
      <c r="BL803" s="8">
        <v>121067</v>
      </c>
      <c r="BM803" s="8">
        <v>3408</v>
      </c>
      <c r="BN803" s="8" t="s">
        <v>199</v>
      </c>
      <c r="BO803" s="8">
        <v>42333</v>
      </c>
      <c r="BP803" s="8" t="s">
        <v>199</v>
      </c>
      <c r="BQ803" s="8">
        <v>682809</v>
      </c>
      <c r="BR803" s="8" t="s">
        <v>199</v>
      </c>
      <c r="BS803" s="8" t="s">
        <v>199</v>
      </c>
      <c r="BT803" s="8">
        <v>57881</v>
      </c>
      <c r="BU803" s="8">
        <v>1435942</v>
      </c>
      <c r="BV803" s="8">
        <v>228009</v>
      </c>
      <c r="BW803" s="8">
        <v>2824285</v>
      </c>
      <c r="BX803" s="8">
        <v>1608174</v>
      </c>
      <c r="BY803" s="8" t="s">
        <v>199</v>
      </c>
      <c r="BZ803" s="8">
        <v>5803660</v>
      </c>
      <c r="CA803" s="8">
        <v>3414402</v>
      </c>
      <c r="CB803" s="8">
        <v>679919</v>
      </c>
      <c r="CC803" s="8">
        <v>959546</v>
      </c>
      <c r="CD803" s="8">
        <v>311065</v>
      </c>
      <c r="CE803" s="8">
        <v>395406</v>
      </c>
      <c r="CF803" s="8">
        <v>15523</v>
      </c>
      <c r="CG803" s="8">
        <v>3963</v>
      </c>
      <c r="CH803" s="8" t="s">
        <v>199</v>
      </c>
      <c r="CI803" s="8">
        <v>129165</v>
      </c>
      <c r="CJ803" s="8" t="s">
        <v>199</v>
      </c>
      <c r="CK803" s="8">
        <v>84</v>
      </c>
      <c r="CL803" s="8">
        <v>919731</v>
      </c>
      <c r="CM803" s="8">
        <v>2389258</v>
      </c>
      <c r="CN803" s="8">
        <v>141100</v>
      </c>
      <c r="CO803" s="8" t="s">
        <v>199</v>
      </c>
      <c r="CP803" s="8">
        <v>205973</v>
      </c>
      <c r="CQ803" s="8">
        <v>2042185</v>
      </c>
      <c r="CR803" s="8">
        <v>183913</v>
      </c>
      <c r="CS803" s="8">
        <v>88843</v>
      </c>
      <c r="CT803" s="8">
        <v>95070</v>
      </c>
      <c r="CU803" s="8">
        <v>1494962</v>
      </c>
      <c r="CV803" s="8">
        <v>1342100</v>
      </c>
      <c r="CW803" s="8">
        <v>400</v>
      </c>
      <c r="CX803" s="8">
        <v>152462</v>
      </c>
      <c r="CY803" s="8">
        <v>524489</v>
      </c>
      <c r="CZ803" s="8">
        <v>5925266</v>
      </c>
      <c r="DA803" s="8">
        <v>5604120</v>
      </c>
      <c r="DB803" s="8">
        <v>321146</v>
      </c>
      <c r="DC803" s="8">
        <v>1699815</v>
      </c>
      <c r="DD803" s="8">
        <v>16468</v>
      </c>
      <c r="DE803" s="8">
        <v>448</v>
      </c>
      <c r="DF803" s="8" t="s">
        <v>199</v>
      </c>
      <c r="DG803" s="8">
        <v>699567</v>
      </c>
      <c r="DH803" s="8">
        <v>22500</v>
      </c>
      <c r="DI803" s="8" t="s">
        <v>199</v>
      </c>
      <c r="DJ803" s="8">
        <v>960832</v>
      </c>
      <c r="DK803" s="8">
        <v>3405700</v>
      </c>
      <c r="DL803" s="8" t="s">
        <v>199</v>
      </c>
      <c r="DM803" s="8">
        <v>31719</v>
      </c>
      <c r="DN803" s="8">
        <v>27615</v>
      </c>
      <c r="DO803" s="8" t="s">
        <v>199</v>
      </c>
      <c r="DP803" s="8">
        <v>1178</v>
      </c>
      <c r="DQ803" s="8" t="s">
        <v>199</v>
      </c>
      <c r="DR803" s="8">
        <v>72</v>
      </c>
      <c r="DS803" s="8">
        <v>969</v>
      </c>
      <c r="DT803" s="8">
        <v>137</v>
      </c>
      <c r="DU803" s="8" t="s">
        <v>199</v>
      </c>
      <c r="DV803" s="8">
        <v>5</v>
      </c>
      <c r="DW803" s="8">
        <v>2921</v>
      </c>
      <c r="DX803" s="20" t="s">
        <v>199</v>
      </c>
    </row>
    <row r="804" spans="15:128" x14ac:dyDescent="0.15">
      <c r="O804" s="51" t="s">
        <v>1586</v>
      </c>
      <c r="P804" s="14" t="s">
        <v>1587</v>
      </c>
      <c r="Q804" s="8">
        <v>7823085</v>
      </c>
      <c r="R804" s="8">
        <v>2859915</v>
      </c>
      <c r="S804" s="8">
        <v>630281</v>
      </c>
      <c r="T804" s="8">
        <v>3523580</v>
      </c>
      <c r="U804" s="8">
        <v>520669</v>
      </c>
      <c r="V804" s="8" t="s">
        <v>199</v>
      </c>
      <c r="W804" s="8" t="s">
        <v>199</v>
      </c>
      <c r="X804" s="8">
        <v>354168</v>
      </c>
      <c r="Y804" s="8">
        <v>6841</v>
      </c>
      <c r="Z804" s="8">
        <v>41119</v>
      </c>
      <c r="AA804" s="8">
        <v>33926</v>
      </c>
      <c r="AB804" s="8" t="s">
        <v>199</v>
      </c>
      <c r="AC804" s="8">
        <v>1747820</v>
      </c>
      <c r="AD804" s="8">
        <v>10854</v>
      </c>
      <c r="AE804" s="8" t="s">
        <v>199</v>
      </c>
      <c r="AF804" s="8" t="s">
        <v>199</v>
      </c>
      <c r="AG804" s="8" t="s">
        <v>199</v>
      </c>
      <c r="AH804" s="8">
        <v>26903</v>
      </c>
      <c r="AI804" s="8">
        <v>139420</v>
      </c>
      <c r="AJ804" s="8">
        <v>33685</v>
      </c>
      <c r="AK804" s="8">
        <v>32225</v>
      </c>
      <c r="AL804" s="8">
        <v>1460</v>
      </c>
      <c r="AM804" s="8">
        <v>18005525</v>
      </c>
      <c r="AN804" s="8">
        <v>15944340</v>
      </c>
      <c r="AO804" s="8">
        <v>2061185</v>
      </c>
      <c r="AP804" s="8" t="s">
        <v>199</v>
      </c>
      <c r="AQ804" s="8">
        <v>5799</v>
      </c>
      <c r="AR804" s="8">
        <v>242448</v>
      </c>
      <c r="AS804" s="8">
        <v>33864</v>
      </c>
      <c r="AT804" s="8">
        <v>208584</v>
      </c>
      <c r="AU804" s="8">
        <v>361868</v>
      </c>
      <c r="AV804" s="8" t="s">
        <v>199</v>
      </c>
      <c r="AW804" s="8" t="s">
        <v>199</v>
      </c>
      <c r="AX804" s="8" t="s">
        <v>199</v>
      </c>
      <c r="AY804" s="8">
        <v>40203</v>
      </c>
      <c r="AZ804" s="8">
        <v>211181</v>
      </c>
      <c r="BA804" s="8">
        <v>110484</v>
      </c>
      <c r="BB804" s="8">
        <v>155025</v>
      </c>
      <c r="BC804" s="8">
        <v>32712</v>
      </c>
      <c r="BD804" s="8">
        <v>122313</v>
      </c>
      <c r="BE804" s="8">
        <v>8524145</v>
      </c>
      <c r="BF804" s="8" t="s">
        <v>199</v>
      </c>
      <c r="BG804" s="8">
        <v>1893471</v>
      </c>
      <c r="BH804" s="8">
        <v>420053</v>
      </c>
      <c r="BI804" s="8">
        <v>1075549</v>
      </c>
      <c r="BJ804" s="8">
        <v>543593</v>
      </c>
      <c r="BK804" s="8" t="s">
        <v>199</v>
      </c>
      <c r="BL804" s="8">
        <v>474521</v>
      </c>
      <c r="BM804" s="8">
        <v>563586</v>
      </c>
      <c r="BN804" s="8" t="s">
        <v>199</v>
      </c>
      <c r="BO804" s="8">
        <v>20656</v>
      </c>
      <c r="BP804" s="8" t="s">
        <v>199</v>
      </c>
      <c r="BQ804" s="8">
        <v>176636</v>
      </c>
      <c r="BR804" s="8" t="s">
        <v>199</v>
      </c>
      <c r="BS804" s="8" t="s">
        <v>199</v>
      </c>
      <c r="BT804" s="8">
        <v>16245</v>
      </c>
      <c r="BU804" s="8">
        <v>1037030</v>
      </c>
      <c r="BV804" s="8">
        <v>819192</v>
      </c>
      <c r="BW804" s="8">
        <v>602481</v>
      </c>
      <c r="BX804" s="8">
        <v>881132</v>
      </c>
      <c r="BY804" s="8" t="s">
        <v>199</v>
      </c>
      <c r="BZ804" s="8">
        <v>5119428</v>
      </c>
      <c r="CA804" s="8">
        <v>3883137</v>
      </c>
      <c r="CB804" s="8">
        <v>179806</v>
      </c>
      <c r="CC804" s="8">
        <v>533669</v>
      </c>
      <c r="CD804" s="8">
        <v>122674</v>
      </c>
      <c r="CE804" s="8">
        <v>552296</v>
      </c>
      <c r="CF804" s="8">
        <v>1494476</v>
      </c>
      <c r="CG804" s="8" t="s">
        <v>199</v>
      </c>
      <c r="CH804" s="8" t="s">
        <v>199</v>
      </c>
      <c r="CI804" s="8">
        <v>44772</v>
      </c>
      <c r="CJ804" s="8" t="s">
        <v>199</v>
      </c>
      <c r="CK804" s="8">
        <v>275</v>
      </c>
      <c r="CL804" s="8">
        <v>955169</v>
      </c>
      <c r="CM804" s="8">
        <v>1236291</v>
      </c>
      <c r="CN804" s="8">
        <v>149400</v>
      </c>
      <c r="CO804" s="8" t="s">
        <v>199</v>
      </c>
      <c r="CP804" s="8">
        <v>143486</v>
      </c>
      <c r="CQ804" s="8">
        <v>943405</v>
      </c>
      <c r="CR804" s="8">
        <v>217388</v>
      </c>
      <c r="CS804" s="8">
        <v>31864</v>
      </c>
      <c r="CT804" s="8">
        <v>185524</v>
      </c>
      <c r="CU804" s="8">
        <v>306660</v>
      </c>
      <c r="CV804" s="8">
        <v>236634</v>
      </c>
      <c r="CW804" s="8">
        <v>30400</v>
      </c>
      <c r="CX804" s="8">
        <v>39626</v>
      </c>
      <c r="CY804" s="8">
        <v>300877</v>
      </c>
      <c r="CZ804" s="8">
        <v>3242904</v>
      </c>
      <c r="DA804" s="8">
        <v>2167905</v>
      </c>
      <c r="DB804" s="8">
        <v>1074999</v>
      </c>
      <c r="DC804" s="8">
        <v>728729</v>
      </c>
      <c r="DD804" s="8">
        <v>6307</v>
      </c>
      <c r="DE804" s="8">
        <v>1105</v>
      </c>
      <c r="DF804" s="8" t="s">
        <v>199</v>
      </c>
      <c r="DG804" s="8">
        <v>355624</v>
      </c>
      <c r="DH804" s="8">
        <v>23243</v>
      </c>
      <c r="DI804" s="8" t="s">
        <v>199</v>
      </c>
      <c r="DJ804" s="8">
        <v>342450</v>
      </c>
      <c r="DK804" s="8">
        <v>4839400</v>
      </c>
      <c r="DL804" s="8" t="s">
        <v>199</v>
      </c>
      <c r="DM804" s="8">
        <v>19759</v>
      </c>
      <c r="DN804" s="8">
        <v>19663</v>
      </c>
      <c r="DO804" s="8" t="s">
        <v>199</v>
      </c>
      <c r="DP804" s="8" t="s">
        <v>199</v>
      </c>
      <c r="DQ804" s="8" t="s">
        <v>199</v>
      </c>
      <c r="DR804" s="8" t="s">
        <v>199</v>
      </c>
      <c r="DS804" s="8" t="s">
        <v>199</v>
      </c>
      <c r="DT804" s="8" t="s">
        <v>199</v>
      </c>
      <c r="DU804" s="8" t="s">
        <v>199</v>
      </c>
      <c r="DV804" s="8" t="s">
        <v>199</v>
      </c>
      <c r="DW804" s="8" t="s">
        <v>199</v>
      </c>
      <c r="DX804" s="20">
        <v>96</v>
      </c>
    </row>
    <row r="805" spans="15:128" x14ac:dyDescent="0.15">
      <c r="O805" s="51" t="s">
        <v>1588</v>
      </c>
      <c r="P805" s="14" t="s">
        <v>1589</v>
      </c>
      <c r="Q805" s="8">
        <v>3439676</v>
      </c>
      <c r="R805" s="8">
        <v>1376147</v>
      </c>
      <c r="S805" s="8">
        <v>207640</v>
      </c>
      <c r="T805" s="8">
        <v>1438021</v>
      </c>
      <c r="U805" s="8">
        <v>221955</v>
      </c>
      <c r="V805" s="8" t="s">
        <v>199</v>
      </c>
      <c r="W805" s="8">
        <v>74137</v>
      </c>
      <c r="X805" s="8">
        <v>139885</v>
      </c>
      <c r="Y805" s="8">
        <v>3280</v>
      </c>
      <c r="Z805" s="8">
        <v>19676</v>
      </c>
      <c r="AA805" s="8">
        <v>16192</v>
      </c>
      <c r="AB805" s="8" t="s">
        <v>199</v>
      </c>
      <c r="AC805" s="8">
        <v>801202</v>
      </c>
      <c r="AD805" s="8" t="s">
        <v>199</v>
      </c>
      <c r="AE805" s="8" t="s">
        <v>199</v>
      </c>
      <c r="AF805" s="8" t="s">
        <v>199</v>
      </c>
      <c r="AG805" s="8" t="s">
        <v>199</v>
      </c>
      <c r="AH805" s="8">
        <v>10640</v>
      </c>
      <c r="AI805" s="8">
        <v>58514</v>
      </c>
      <c r="AJ805" s="8">
        <v>14979</v>
      </c>
      <c r="AK805" s="8">
        <v>14979</v>
      </c>
      <c r="AL805" s="8" t="s">
        <v>199</v>
      </c>
      <c r="AM805" s="8">
        <v>8308538</v>
      </c>
      <c r="AN805" s="8">
        <v>7288418</v>
      </c>
      <c r="AO805" s="8">
        <v>1020120</v>
      </c>
      <c r="AP805" s="8" t="s">
        <v>199</v>
      </c>
      <c r="AQ805" s="8">
        <v>2476</v>
      </c>
      <c r="AR805" s="8">
        <v>500760</v>
      </c>
      <c r="AS805" s="8">
        <v>379621</v>
      </c>
      <c r="AT805" s="8">
        <v>121139</v>
      </c>
      <c r="AU805" s="8">
        <v>443965</v>
      </c>
      <c r="AV805" s="8" t="s">
        <v>199</v>
      </c>
      <c r="AW805" s="8">
        <v>81</v>
      </c>
      <c r="AX805" s="8" t="s">
        <v>199</v>
      </c>
      <c r="AY805" s="8">
        <v>40170</v>
      </c>
      <c r="AZ805" s="8">
        <v>187700</v>
      </c>
      <c r="BA805" s="8">
        <v>216014</v>
      </c>
      <c r="BB805" s="8">
        <v>51506</v>
      </c>
      <c r="BC805" s="8">
        <v>15389</v>
      </c>
      <c r="BD805" s="8">
        <v>36117</v>
      </c>
      <c r="BE805" s="8">
        <v>3109408</v>
      </c>
      <c r="BF805" s="8" t="s">
        <v>199</v>
      </c>
      <c r="BG805" s="8">
        <v>435649</v>
      </c>
      <c r="BH805" s="8">
        <v>64864</v>
      </c>
      <c r="BI805" s="8">
        <v>444383</v>
      </c>
      <c r="BJ805" s="8">
        <v>257234</v>
      </c>
      <c r="BK805" s="8" t="s">
        <v>199</v>
      </c>
      <c r="BL805" s="8">
        <v>450874</v>
      </c>
      <c r="BM805" s="8">
        <v>9502</v>
      </c>
      <c r="BN805" s="8" t="s">
        <v>199</v>
      </c>
      <c r="BO805" s="8">
        <v>8455</v>
      </c>
      <c r="BP805" s="8" t="s">
        <v>199</v>
      </c>
      <c r="BQ805" s="8">
        <v>88337</v>
      </c>
      <c r="BR805" s="8" t="s">
        <v>199</v>
      </c>
      <c r="BS805" s="8" t="s">
        <v>199</v>
      </c>
      <c r="BT805" s="8">
        <v>28135</v>
      </c>
      <c r="BU805" s="8">
        <v>539917</v>
      </c>
      <c r="BV805" s="8">
        <v>31979</v>
      </c>
      <c r="BW805" s="8">
        <v>503289</v>
      </c>
      <c r="BX805" s="8">
        <v>246790</v>
      </c>
      <c r="BY805" s="8" t="s">
        <v>199</v>
      </c>
      <c r="BZ805" s="8">
        <v>1439796</v>
      </c>
      <c r="CA805" s="8">
        <v>903787</v>
      </c>
      <c r="CB805" s="8">
        <v>30900</v>
      </c>
      <c r="CC805" s="8">
        <v>214343</v>
      </c>
      <c r="CD805" s="8">
        <v>50445</v>
      </c>
      <c r="CE805" s="8">
        <v>24711</v>
      </c>
      <c r="CF805" s="8" t="s">
        <v>199</v>
      </c>
      <c r="CG805" s="8" t="s">
        <v>199</v>
      </c>
      <c r="CH805" s="8" t="s">
        <v>199</v>
      </c>
      <c r="CI805" s="8">
        <v>20286</v>
      </c>
      <c r="CJ805" s="8">
        <v>17643</v>
      </c>
      <c r="CK805" s="8">
        <v>58300</v>
      </c>
      <c r="CL805" s="8">
        <v>487159</v>
      </c>
      <c r="CM805" s="8">
        <v>536009</v>
      </c>
      <c r="CN805" s="8">
        <v>13433</v>
      </c>
      <c r="CO805" s="8" t="s">
        <v>199</v>
      </c>
      <c r="CP805" s="8" t="s">
        <v>199</v>
      </c>
      <c r="CQ805" s="8">
        <v>522576</v>
      </c>
      <c r="CR805" s="8">
        <v>76411</v>
      </c>
      <c r="CS805" s="8">
        <v>41083</v>
      </c>
      <c r="CT805" s="8">
        <v>35328</v>
      </c>
      <c r="CU805" s="8">
        <v>1967244</v>
      </c>
      <c r="CV805" s="8">
        <v>1948966</v>
      </c>
      <c r="CW805" s="8">
        <v>1000</v>
      </c>
      <c r="CX805" s="8">
        <v>17278</v>
      </c>
      <c r="CY805" s="8">
        <v>172934</v>
      </c>
      <c r="CZ805" s="8">
        <v>1278247</v>
      </c>
      <c r="DA805" s="8">
        <v>1154862</v>
      </c>
      <c r="DB805" s="8">
        <v>123385</v>
      </c>
      <c r="DC805" s="8">
        <v>775620</v>
      </c>
      <c r="DD805" s="8">
        <v>2370</v>
      </c>
      <c r="DE805" s="8">
        <v>30</v>
      </c>
      <c r="DF805" s="8" t="s">
        <v>199</v>
      </c>
      <c r="DG805" s="8">
        <v>218070</v>
      </c>
      <c r="DH805" s="8" t="s">
        <v>199</v>
      </c>
      <c r="DI805" s="8" t="s">
        <v>199</v>
      </c>
      <c r="DJ805" s="8">
        <v>555150</v>
      </c>
      <c r="DK805" s="8">
        <v>1752244</v>
      </c>
      <c r="DL805" s="8" t="s">
        <v>199</v>
      </c>
      <c r="DM805" s="8">
        <v>42592</v>
      </c>
      <c r="DN805" s="8">
        <v>6731</v>
      </c>
      <c r="DO805" s="8" t="s">
        <v>199</v>
      </c>
      <c r="DP805" s="8" t="s">
        <v>199</v>
      </c>
      <c r="DQ805" s="8" t="s">
        <v>199</v>
      </c>
      <c r="DR805" s="8" t="s">
        <v>199</v>
      </c>
      <c r="DS805" s="8" t="s">
        <v>199</v>
      </c>
      <c r="DT805" s="8" t="s">
        <v>199</v>
      </c>
      <c r="DU805" s="8" t="s">
        <v>199</v>
      </c>
      <c r="DV805" s="8" t="s">
        <v>199</v>
      </c>
      <c r="DW805" s="8">
        <v>35861</v>
      </c>
      <c r="DX805" s="20" t="s">
        <v>199</v>
      </c>
    </row>
    <row r="806" spans="15:128" x14ac:dyDescent="0.15">
      <c r="O806" s="51" t="s">
        <v>1590</v>
      </c>
      <c r="P806" s="14" t="s">
        <v>1591</v>
      </c>
      <c r="Q806" s="8">
        <v>19711989</v>
      </c>
      <c r="R806" s="8">
        <v>5897677</v>
      </c>
      <c r="S806" s="8">
        <v>1988300</v>
      </c>
      <c r="T806" s="8">
        <v>9285510</v>
      </c>
      <c r="U806" s="8">
        <v>872021</v>
      </c>
      <c r="V806" s="8" t="s">
        <v>199</v>
      </c>
      <c r="W806" s="8">
        <v>1222521</v>
      </c>
      <c r="X806" s="8">
        <v>356831</v>
      </c>
      <c r="Y806" s="8">
        <v>13937</v>
      </c>
      <c r="Z806" s="8">
        <v>83562</v>
      </c>
      <c r="AA806" s="8">
        <v>68737</v>
      </c>
      <c r="AB806" s="8" t="s">
        <v>199</v>
      </c>
      <c r="AC806" s="8">
        <v>2889271</v>
      </c>
      <c r="AD806" s="8">
        <v>31698</v>
      </c>
      <c r="AE806" s="8" t="s">
        <v>199</v>
      </c>
      <c r="AF806" s="8" t="s">
        <v>199</v>
      </c>
      <c r="AG806" s="8" t="s">
        <v>199</v>
      </c>
      <c r="AH806" s="8">
        <v>23083</v>
      </c>
      <c r="AI806" s="8">
        <v>306163</v>
      </c>
      <c r="AJ806" s="8">
        <v>123614</v>
      </c>
      <c r="AK806" s="8">
        <v>116915</v>
      </c>
      <c r="AL806" s="8">
        <v>6699</v>
      </c>
      <c r="AM806" s="8">
        <v>6255397</v>
      </c>
      <c r="AN806" s="8">
        <v>5525086</v>
      </c>
      <c r="AO806" s="8">
        <v>730311</v>
      </c>
      <c r="AP806" s="8" t="s">
        <v>199</v>
      </c>
      <c r="AQ806" s="8">
        <v>12067</v>
      </c>
      <c r="AR806" s="8">
        <v>233346</v>
      </c>
      <c r="AS806" s="8">
        <v>9644</v>
      </c>
      <c r="AT806" s="8">
        <v>223702</v>
      </c>
      <c r="AU806" s="8">
        <v>473478</v>
      </c>
      <c r="AV806" s="8" t="s">
        <v>199</v>
      </c>
      <c r="AW806" s="8" t="s">
        <v>199</v>
      </c>
      <c r="AX806" s="8" t="s">
        <v>199</v>
      </c>
      <c r="AY806" s="8">
        <v>50666</v>
      </c>
      <c r="AZ806" s="8">
        <v>267848</v>
      </c>
      <c r="BA806" s="8">
        <v>154964</v>
      </c>
      <c r="BB806" s="8">
        <v>250682</v>
      </c>
      <c r="BC806" s="8">
        <v>30321</v>
      </c>
      <c r="BD806" s="8">
        <v>220361</v>
      </c>
      <c r="BE806" s="8">
        <v>10982820</v>
      </c>
      <c r="BF806" s="8" t="s">
        <v>199</v>
      </c>
      <c r="BG806" s="8">
        <v>1429723</v>
      </c>
      <c r="BH806" s="8">
        <v>1632009</v>
      </c>
      <c r="BI806" s="8">
        <v>1416426</v>
      </c>
      <c r="BJ806" s="8">
        <v>1225144</v>
      </c>
      <c r="BK806" s="8" t="s">
        <v>199</v>
      </c>
      <c r="BL806" s="8">
        <v>520452</v>
      </c>
      <c r="BM806" s="8">
        <v>10169</v>
      </c>
      <c r="BN806" s="8" t="s">
        <v>199</v>
      </c>
      <c r="BO806" s="8">
        <v>22285</v>
      </c>
      <c r="BP806" s="8" t="s">
        <v>199</v>
      </c>
      <c r="BQ806" s="8">
        <v>769965</v>
      </c>
      <c r="BR806" s="8" t="s">
        <v>199</v>
      </c>
      <c r="BS806" s="8" t="s">
        <v>199</v>
      </c>
      <c r="BT806" s="8">
        <v>28295</v>
      </c>
      <c r="BU806" s="8">
        <v>841644</v>
      </c>
      <c r="BV806" s="8">
        <v>11700</v>
      </c>
      <c r="BW806" s="8">
        <v>2071774</v>
      </c>
      <c r="BX806" s="8">
        <v>1003234</v>
      </c>
      <c r="BY806" s="8" t="s">
        <v>199</v>
      </c>
      <c r="BZ806" s="8">
        <v>3778275</v>
      </c>
      <c r="CA806" s="8">
        <v>2245808</v>
      </c>
      <c r="CB806" s="8">
        <v>534589</v>
      </c>
      <c r="CC806" s="8">
        <v>688982</v>
      </c>
      <c r="CD806" s="8">
        <v>268485</v>
      </c>
      <c r="CE806" s="8">
        <v>44947</v>
      </c>
      <c r="CF806" s="8" t="s">
        <v>199</v>
      </c>
      <c r="CG806" s="8">
        <v>3868</v>
      </c>
      <c r="CH806" s="8" t="s">
        <v>199</v>
      </c>
      <c r="CI806" s="8">
        <v>72739</v>
      </c>
      <c r="CJ806" s="8">
        <v>4400</v>
      </c>
      <c r="CK806" s="8">
        <v>18938</v>
      </c>
      <c r="CL806" s="8">
        <v>608860</v>
      </c>
      <c r="CM806" s="8">
        <v>1532467</v>
      </c>
      <c r="CN806" s="8">
        <v>133002</v>
      </c>
      <c r="CO806" s="8" t="s">
        <v>199</v>
      </c>
      <c r="CP806" s="8">
        <v>169338</v>
      </c>
      <c r="CQ806" s="8">
        <v>1230127</v>
      </c>
      <c r="CR806" s="8">
        <v>121111</v>
      </c>
      <c r="CS806" s="8">
        <v>34636</v>
      </c>
      <c r="CT806" s="8">
        <v>86475</v>
      </c>
      <c r="CU806" s="8">
        <v>561641</v>
      </c>
      <c r="CV806" s="8">
        <v>556167</v>
      </c>
      <c r="CW806" s="8" t="s">
        <v>199</v>
      </c>
      <c r="CX806" s="8">
        <v>5474</v>
      </c>
      <c r="CY806" s="8">
        <v>1475872</v>
      </c>
      <c r="CZ806" s="8">
        <v>1091636</v>
      </c>
      <c r="DA806" s="8">
        <v>983918</v>
      </c>
      <c r="DB806" s="8">
        <v>107718</v>
      </c>
      <c r="DC806" s="8">
        <v>1854298</v>
      </c>
      <c r="DD806" s="8">
        <v>10060</v>
      </c>
      <c r="DE806" s="8">
        <v>120</v>
      </c>
      <c r="DF806" s="8" t="s">
        <v>199</v>
      </c>
      <c r="DG806" s="8">
        <v>956930</v>
      </c>
      <c r="DH806" s="8" t="s">
        <v>199</v>
      </c>
      <c r="DI806" s="8" t="s">
        <v>199</v>
      </c>
      <c r="DJ806" s="8">
        <v>887188</v>
      </c>
      <c r="DK806" s="8">
        <v>2710389</v>
      </c>
      <c r="DL806" s="8" t="s">
        <v>199</v>
      </c>
      <c r="DM806" s="8">
        <v>41531</v>
      </c>
      <c r="DN806" s="8">
        <v>39217</v>
      </c>
      <c r="DO806" s="8" t="s">
        <v>199</v>
      </c>
      <c r="DP806" s="8">
        <v>108</v>
      </c>
      <c r="DQ806" s="8" t="s">
        <v>199</v>
      </c>
      <c r="DR806" s="8">
        <v>108</v>
      </c>
      <c r="DS806" s="8" t="s">
        <v>199</v>
      </c>
      <c r="DT806" s="8" t="s">
        <v>199</v>
      </c>
      <c r="DU806" s="8" t="s">
        <v>199</v>
      </c>
      <c r="DV806" s="8" t="s">
        <v>199</v>
      </c>
      <c r="DW806" s="8">
        <v>2206</v>
      </c>
      <c r="DX806" s="20" t="s">
        <v>199</v>
      </c>
    </row>
    <row r="807" spans="15:128" x14ac:dyDescent="0.15">
      <c r="O807" s="51" t="s">
        <v>1592</v>
      </c>
      <c r="P807" s="14" t="s">
        <v>1593</v>
      </c>
      <c r="Q807" s="8">
        <v>15894260</v>
      </c>
      <c r="R807" s="8">
        <v>4641047</v>
      </c>
      <c r="S807" s="8">
        <v>1308181</v>
      </c>
      <c r="T807" s="8">
        <v>8647277</v>
      </c>
      <c r="U807" s="8">
        <v>846046</v>
      </c>
      <c r="V807" s="8" t="s">
        <v>199</v>
      </c>
      <c r="W807" s="8" t="s">
        <v>199</v>
      </c>
      <c r="X807" s="8">
        <v>439472</v>
      </c>
      <c r="Y807" s="8">
        <v>10903</v>
      </c>
      <c r="Z807" s="8">
        <v>65341</v>
      </c>
      <c r="AA807" s="8">
        <v>53715</v>
      </c>
      <c r="AB807" s="8" t="s">
        <v>199</v>
      </c>
      <c r="AC807" s="8">
        <v>2552677</v>
      </c>
      <c r="AD807" s="8">
        <v>1847</v>
      </c>
      <c r="AE807" s="8" t="s">
        <v>199</v>
      </c>
      <c r="AF807" s="8" t="s">
        <v>199</v>
      </c>
      <c r="AG807" s="8" t="s">
        <v>199</v>
      </c>
      <c r="AH807" s="8">
        <v>33004</v>
      </c>
      <c r="AI807" s="8">
        <v>247327</v>
      </c>
      <c r="AJ807" s="8">
        <v>119826</v>
      </c>
      <c r="AK807" s="8">
        <v>110469</v>
      </c>
      <c r="AL807" s="8">
        <v>9357</v>
      </c>
      <c r="AM807" s="8">
        <v>10347469</v>
      </c>
      <c r="AN807" s="8">
        <v>9228329</v>
      </c>
      <c r="AO807" s="8">
        <v>1119140</v>
      </c>
      <c r="AP807" s="8" t="s">
        <v>199</v>
      </c>
      <c r="AQ807" s="8">
        <v>10466</v>
      </c>
      <c r="AR807" s="8">
        <v>244073</v>
      </c>
      <c r="AS807" s="8" t="s">
        <v>199</v>
      </c>
      <c r="AT807" s="8">
        <v>244073</v>
      </c>
      <c r="AU807" s="8">
        <v>390488</v>
      </c>
      <c r="AV807" s="8" t="s">
        <v>199</v>
      </c>
      <c r="AW807" s="8" t="s">
        <v>199</v>
      </c>
      <c r="AX807" s="8" t="s">
        <v>199</v>
      </c>
      <c r="AY807" s="8">
        <v>57321</v>
      </c>
      <c r="AZ807" s="8">
        <v>223101</v>
      </c>
      <c r="BA807" s="8">
        <v>110066</v>
      </c>
      <c r="BB807" s="8">
        <v>219900</v>
      </c>
      <c r="BC807" s="8">
        <v>26433</v>
      </c>
      <c r="BD807" s="8">
        <v>193467</v>
      </c>
      <c r="BE807" s="8">
        <v>11724479</v>
      </c>
      <c r="BF807" s="8" t="s">
        <v>199</v>
      </c>
      <c r="BG807" s="8">
        <v>942432</v>
      </c>
      <c r="BH807" s="8">
        <v>154381</v>
      </c>
      <c r="BI807" s="8">
        <v>1631084</v>
      </c>
      <c r="BJ807" s="8">
        <v>1110852</v>
      </c>
      <c r="BK807" s="8" t="s">
        <v>199</v>
      </c>
      <c r="BL807" s="8">
        <v>1398931</v>
      </c>
      <c r="BM807" s="8">
        <v>7054</v>
      </c>
      <c r="BN807" s="8" t="s">
        <v>199</v>
      </c>
      <c r="BO807" s="8">
        <v>166454</v>
      </c>
      <c r="BP807" s="8" t="s">
        <v>199</v>
      </c>
      <c r="BQ807" s="8">
        <v>429524</v>
      </c>
      <c r="BR807" s="8" t="s">
        <v>199</v>
      </c>
      <c r="BS807" s="8" t="s">
        <v>199</v>
      </c>
      <c r="BT807" s="8">
        <v>100918</v>
      </c>
      <c r="BU807" s="8">
        <v>1119354</v>
      </c>
      <c r="BV807" s="8">
        <v>1888480</v>
      </c>
      <c r="BW807" s="8">
        <v>930829</v>
      </c>
      <c r="BX807" s="8">
        <v>1844186</v>
      </c>
      <c r="BY807" s="8" t="s">
        <v>199</v>
      </c>
      <c r="BZ807" s="8">
        <v>4102912</v>
      </c>
      <c r="CA807" s="8">
        <v>3144874</v>
      </c>
      <c r="CB807" s="8">
        <v>7102</v>
      </c>
      <c r="CC807" s="8">
        <v>830845</v>
      </c>
      <c r="CD807" s="8">
        <v>244678</v>
      </c>
      <c r="CE807" s="8">
        <v>239676</v>
      </c>
      <c r="CF807" s="8" t="s">
        <v>199</v>
      </c>
      <c r="CG807" s="8">
        <v>10520</v>
      </c>
      <c r="CH807" s="8" t="s">
        <v>199</v>
      </c>
      <c r="CI807" s="8">
        <v>73119</v>
      </c>
      <c r="CJ807" s="8">
        <v>4400</v>
      </c>
      <c r="CK807" s="8">
        <v>205777</v>
      </c>
      <c r="CL807" s="8">
        <v>1528757</v>
      </c>
      <c r="CM807" s="8">
        <v>958038</v>
      </c>
      <c r="CN807" s="8">
        <v>76922</v>
      </c>
      <c r="CO807" s="8" t="s">
        <v>199</v>
      </c>
      <c r="CP807" s="8" t="s">
        <v>199</v>
      </c>
      <c r="CQ807" s="8">
        <v>881116</v>
      </c>
      <c r="CR807" s="8">
        <v>98715</v>
      </c>
      <c r="CS807" s="8">
        <v>20869</v>
      </c>
      <c r="CT807" s="8">
        <v>77846</v>
      </c>
      <c r="CU807" s="8">
        <v>906213</v>
      </c>
      <c r="CV807" s="8">
        <v>873669</v>
      </c>
      <c r="CW807" s="8">
        <v>30300</v>
      </c>
      <c r="CX807" s="8">
        <v>2244</v>
      </c>
      <c r="CY807" s="8">
        <v>2990201</v>
      </c>
      <c r="CZ807" s="8">
        <v>3839949</v>
      </c>
      <c r="DA807" s="8">
        <v>3798390</v>
      </c>
      <c r="DB807" s="8">
        <v>41559</v>
      </c>
      <c r="DC807" s="8">
        <v>1323919</v>
      </c>
      <c r="DD807" s="8">
        <v>16531</v>
      </c>
      <c r="DE807" s="8">
        <v>879</v>
      </c>
      <c r="DF807" s="8" t="s">
        <v>199</v>
      </c>
      <c r="DG807" s="8">
        <v>722443</v>
      </c>
      <c r="DH807" s="8" t="s">
        <v>199</v>
      </c>
      <c r="DI807" s="8" t="s">
        <v>199</v>
      </c>
      <c r="DJ807" s="8">
        <v>584066</v>
      </c>
      <c r="DK807" s="8">
        <v>3830300</v>
      </c>
      <c r="DL807" s="8" t="s">
        <v>199</v>
      </c>
      <c r="DM807" s="8">
        <v>42319</v>
      </c>
      <c r="DN807" s="8">
        <v>17538</v>
      </c>
      <c r="DO807" s="8">
        <v>110</v>
      </c>
      <c r="DP807" s="8">
        <v>1147</v>
      </c>
      <c r="DQ807" s="8" t="s">
        <v>199</v>
      </c>
      <c r="DR807" s="8" t="s">
        <v>199</v>
      </c>
      <c r="DS807" s="8">
        <v>1147</v>
      </c>
      <c r="DT807" s="8" t="s">
        <v>199</v>
      </c>
      <c r="DU807" s="8" t="s">
        <v>199</v>
      </c>
      <c r="DV807" s="8" t="s">
        <v>199</v>
      </c>
      <c r="DW807" s="8">
        <v>23524</v>
      </c>
      <c r="DX807" s="20" t="s">
        <v>199</v>
      </c>
    </row>
    <row r="808" spans="15:128" x14ac:dyDescent="0.15">
      <c r="O808" s="51" t="s">
        <v>1594</v>
      </c>
      <c r="P808" s="14" t="s">
        <v>1595</v>
      </c>
      <c r="Q808" s="8">
        <v>4502210</v>
      </c>
      <c r="R808" s="8">
        <v>1541217</v>
      </c>
      <c r="S808" s="8">
        <v>300316</v>
      </c>
      <c r="T808" s="8">
        <v>2128260</v>
      </c>
      <c r="U808" s="8">
        <v>338059</v>
      </c>
      <c r="V808" s="8" t="s">
        <v>199</v>
      </c>
      <c r="W808" s="8" t="s">
        <v>199</v>
      </c>
      <c r="X808" s="8">
        <v>463708</v>
      </c>
      <c r="Y808" s="8">
        <v>3533</v>
      </c>
      <c r="Z808" s="8">
        <v>21212</v>
      </c>
      <c r="AA808" s="8">
        <v>17473</v>
      </c>
      <c r="AB808" s="8" t="s">
        <v>199</v>
      </c>
      <c r="AC808" s="8">
        <v>1019329</v>
      </c>
      <c r="AD808" s="8">
        <v>7412</v>
      </c>
      <c r="AE808" s="8" t="s">
        <v>199</v>
      </c>
      <c r="AF808" s="8" t="s">
        <v>199</v>
      </c>
      <c r="AG808" s="8" t="s">
        <v>199</v>
      </c>
      <c r="AH808" s="8">
        <v>34014</v>
      </c>
      <c r="AI808" s="8">
        <v>83256</v>
      </c>
      <c r="AJ808" s="8">
        <v>28130</v>
      </c>
      <c r="AK808" s="8">
        <v>27288</v>
      </c>
      <c r="AL808" s="8">
        <v>842</v>
      </c>
      <c r="AM808" s="8">
        <v>10975285</v>
      </c>
      <c r="AN808" s="8">
        <v>9237514</v>
      </c>
      <c r="AO808" s="8">
        <v>1737771</v>
      </c>
      <c r="AP808" s="8" t="s">
        <v>199</v>
      </c>
      <c r="AQ808" s="8">
        <v>4488</v>
      </c>
      <c r="AR808" s="8">
        <v>135634</v>
      </c>
      <c r="AS808" s="8">
        <v>57384</v>
      </c>
      <c r="AT808" s="8">
        <v>78250</v>
      </c>
      <c r="AU808" s="8">
        <v>338076</v>
      </c>
      <c r="AV808" s="8" t="s">
        <v>199</v>
      </c>
      <c r="AW808" s="8" t="s">
        <v>199</v>
      </c>
      <c r="AX808" s="8" t="s">
        <v>199</v>
      </c>
      <c r="AY808" s="8">
        <v>35446</v>
      </c>
      <c r="AZ808" s="8">
        <v>126155</v>
      </c>
      <c r="BA808" s="8">
        <v>176475</v>
      </c>
      <c r="BB808" s="8">
        <v>140037</v>
      </c>
      <c r="BC808" s="8">
        <v>12293</v>
      </c>
      <c r="BD808" s="8">
        <v>127744</v>
      </c>
      <c r="BE808" s="8">
        <v>5184167</v>
      </c>
      <c r="BF808" s="8" t="s">
        <v>199</v>
      </c>
      <c r="BG808" s="8">
        <v>516260</v>
      </c>
      <c r="BH808" s="8">
        <v>327184</v>
      </c>
      <c r="BI808" s="8">
        <v>619684</v>
      </c>
      <c r="BJ808" s="8">
        <v>387791</v>
      </c>
      <c r="BK808" s="8" t="s">
        <v>199</v>
      </c>
      <c r="BL808" s="8">
        <v>587278</v>
      </c>
      <c r="BM808" s="8">
        <v>193508</v>
      </c>
      <c r="BN808" s="8" t="s">
        <v>199</v>
      </c>
      <c r="BO808" s="8">
        <v>23142</v>
      </c>
      <c r="BP808" s="8" t="s">
        <v>199</v>
      </c>
      <c r="BQ808" s="8">
        <v>698963</v>
      </c>
      <c r="BR808" s="8" t="s">
        <v>199</v>
      </c>
      <c r="BS808" s="8" t="s">
        <v>199</v>
      </c>
      <c r="BT808" s="8">
        <v>53566</v>
      </c>
      <c r="BU808" s="8">
        <v>633771</v>
      </c>
      <c r="BV808" s="8">
        <v>3052</v>
      </c>
      <c r="BW808" s="8">
        <v>850969</v>
      </c>
      <c r="BX808" s="8">
        <v>288999</v>
      </c>
      <c r="BY808" s="8" t="s">
        <v>199</v>
      </c>
      <c r="BZ808" s="8">
        <v>1658126</v>
      </c>
      <c r="CA808" s="8">
        <v>1057344</v>
      </c>
      <c r="CB808" s="8">
        <v>139493</v>
      </c>
      <c r="CC808" s="8">
        <v>305252</v>
      </c>
      <c r="CD808" s="8">
        <v>83799</v>
      </c>
      <c r="CE808" s="8">
        <v>64369</v>
      </c>
      <c r="CF808" s="8" t="s">
        <v>199</v>
      </c>
      <c r="CG808" s="8" t="s">
        <v>199</v>
      </c>
      <c r="CH808" s="8" t="s">
        <v>199</v>
      </c>
      <c r="CI808" s="8">
        <v>2661</v>
      </c>
      <c r="CJ808" s="8">
        <v>4400</v>
      </c>
      <c r="CK808" s="8">
        <v>113</v>
      </c>
      <c r="CL808" s="8">
        <v>457257</v>
      </c>
      <c r="CM808" s="8">
        <v>600782</v>
      </c>
      <c r="CN808" s="8">
        <v>27356</v>
      </c>
      <c r="CO808" s="8" t="s">
        <v>199</v>
      </c>
      <c r="CP808" s="8">
        <v>944</v>
      </c>
      <c r="CQ808" s="8">
        <v>572482</v>
      </c>
      <c r="CR808" s="8">
        <v>124166</v>
      </c>
      <c r="CS808" s="8">
        <v>22560</v>
      </c>
      <c r="CT808" s="8">
        <v>101606</v>
      </c>
      <c r="CU808" s="8">
        <v>275144</v>
      </c>
      <c r="CV808" s="8">
        <v>273620</v>
      </c>
      <c r="CW808" s="8">
        <v>1000</v>
      </c>
      <c r="CX808" s="8">
        <v>524</v>
      </c>
      <c r="CY808" s="8">
        <v>439751</v>
      </c>
      <c r="CZ808" s="8">
        <v>3961002</v>
      </c>
      <c r="DA808" s="8">
        <v>3722929</v>
      </c>
      <c r="DB808" s="8">
        <v>238073</v>
      </c>
      <c r="DC808" s="8">
        <v>729758</v>
      </c>
      <c r="DD808" s="8">
        <v>5329</v>
      </c>
      <c r="DE808" s="8">
        <v>291</v>
      </c>
      <c r="DF808" s="8" t="s">
        <v>199</v>
      </c>
      <c r="DG808" s="8">
        <v>156058</v>
      </c>
      <c r="DH808" s="8" t="s">
        <v>199</v>
      </c>
      <c r="DI808" s="8" t="s">
        <v>199</v>
      </c>
      <c r="DJ808" s="8">
        <v>568080</v>
      </c>
      <c r="DK808" s="8">
        <v>3341900</v>
      </c>
      <c r="DL808" s="8" t="s">
        <v>199</v>
      </c>
      <c r="DM808" s="8">
        <v>8817</v>
      </c>
      <c r="DN808" s="8">
        <v>8697</v>
      </c>
      <c r="DO808" s="8" t="s">
        <v>199</v>
      </c>
      <c r="DP808" s="8" t="s">
        <v>199</v>
      </c>
      <c r="DQ808" s="8" t="s">
        <v>199</v>
      </c>
      <c r="DR808" s="8" t="s">
        <v>199</v>
      </c>
      <c r="DS808" s="8" t="s">
        <v>199</v>
      </c>
      <c r="DT808" s="8" t="s">
        <v>199</v>
      </c>
      <c r="DU808" s="8" t="s">
        <v>199</v>
      </c>
      <c r="DV808" s="8" t="s">
        <v>199</v>
      </c>
      <c r="DW808" s="8">
        <v>120</v>
      </c>
      <c r="DX808" s="20" t="s">
        <v>199</v>
      </c>
    </row>
    <row r="809" spans="15:128" x14ac:dyDescent="0.15">
      <c r="O809" s="51" t="s">
        <v>1596</v>
      </c>
      <c r="P809" s="14" t="s">
        <v>1597</v>
      </c>
      <c r="Q809" s="8">
        <v>3934141</v>
      </c>
      <c r="R809" s="8">
        <v>1361056</v>
      </c>
      <c r="S809" s="8">
        <v>267253</v>
      </c>
      <c r="T809" s="8">
        <v>1928746</v>
      </c>
      <c r="U809" s="8">
        <v>224667</v>
      </c>
      <c r="V809" s="8" t="s">
        <v>199</v>
      </c>
      <c r="W809" s="8" t="s">
        <v>199</v>
      </c>
      <c r="X809" s="8">
        <v>187778</v>
      </c>
      <c r="Y809" s="8">
        <v>3240</v>
      </c>
      <c r="Z809" s="8">
        <v>19473</v>
      </c>
      <c r="AA809" s="8">
        <v>16066</v>
      </c>
      <c r="AB809" s="8" t="s">
        <v>199</v>
      </c>
      <c r="AC809" s="8">
        <v>832550</v>
      </c>
      <c r="AD809" s="8">
        <v>9157</v>
      </c>
      <c r="AE809" s="8" t="s">
        <v>199</v>
      </c>
      <c r="AF809" s="8" t="s">
        <v>199</v>
      </c>
      <c r="AG809" s="8" t="s">
        <v>199</v>
      </c>
      <c r="AH809" s="8">
        <v>14121</v>
      </c>
      <c r="AI809" s="8">
        <v>58710</v>
      </c>
      <c r="AJ809" s="8">
        <v>45715</v>
      </c>
      <c r="AK809" s="8">
        <v>44183</v>
      </c>
      <c r="AL809" s="8">
        <v>1532</v>
      </c>
      <c r="AM809" s="8">
        <v>6393774</v>
      </c>
      <c r="AN809" s="8">
        <v>5705932</v>
      </c>
      <c r="AO809" s="8">
        <v>687842</v>
      </c>
      <c r="AP809" s="8" t="s">
        <v>199</v>
      </c>
      <c r="AQ809" s="8">
        <v>3478</v>
      </c>
      <c r="AR809" s="8">
        <v>40329</v>
      </c>
      <c r="AS809" s="8">
        <v>84</v>
      </c>
      <c r="AT809" s="8">
        <v>40245</v>
      </c>
      <c r="AU809" s="8">
        <v>153274</v>
      </c>
      <c r="AV809" s="8" t="s">
        <v>199</v>
      </c>
      <c r="AW809" s="8" t="s">
        <v>199</v>
      </c>
      <c r="AX809" s="8" t="s">
        <v>199</v>
      </c>
      <c r="AY809" s="8">
        <v>28846</v>
      </c>
      <c r="AZ809" s="8">
        <v>89196</v>
      </c>
      <c r="BA809" s="8">
        <v>35232</v>
      </c>
      <c r="BB809" s="8">
        <v>62836</v>
      </c>
      <c r="BC809" s="8">
        <v>8712</v>
      </c>
      <c r="BD809" s="8">
        <v>54124</v>
      </c>
      <c r="BE809" s="8">
        <v>3305986</v>
      </c>
      <c r="BF809" s="8" t="s">
        <v>199</v>
      </c>
      <c r="BG809" s="8">
        <v>361665</v>
      </c>
      <c r="BH809" s="8">
        <v>34222</v>
      </c>
      <c r="BI809" s="8">
        <v>14546</v>
      </c>
      <c r="BJ809" s="8">
        <v>347960</v>
      </c>
      <c r="BK809" s="8" t="s">
        <v>199</v>
      </c>
      <c r="BL809" s="8">
        <v>41115</v>
      </c>
      <c r="BM809" s="8">
        <v>30873</v>
      </c>
      <c r="BN809" s="8" t="s">
        <v>199</v>
      </c>
      <c r="BO809" s="8">
        <v>7815</v>
      </c>
      <c r="BP809" s="8" t="s">
        <v>199</v>
      </c>
      <c r="BQ809" s="8">
        <v>67833</v>
      </c>
      <c r="BR809" s="8" t="s">
        <v>199</v>
      </c>
      <c r="BS809" s="8" t="s">
        <v>199</v>
      </c>
      <c r="BT809" s="8">
        <v>2657</v>
      </c>
      <c r="BU809" s="8">
        <v>512852</v>
      </c>
      <c r="BV809" s="8">
        <v>344760</v>
      </c>
      <c r="BW809" s="8">
        <v>554223</v>
      </c>
      <c r="BX809" s="8">
        <v>985465</v>
      </c>
      <c r="BY809" s="8" t="s">
        <v>199</v>
      </c>
      <c r="BZ809" s="8">
        <v>1441777</v>
      </c>
      <c r="CA809" s="8">
        <v>910259</v>
      </c>
      <c r="CB809" s="8">
        <v>171856</v>
      </c>
      <c r="CC809" s="8">
        <v>304865</v>
      </c>
      <c r="CD809" s="8">
        <v>100809</v>
      </c>
      <c r="CE809" s="8" t="s">
        <v>199</v>
      </c>
      <c r="CF809" s="8" t="s">
        <v>199</v>
      </c>
      <c r="CG809" s="8" t="s">
        <v>199</v>
      </c>
      <c r="CH809" s="8" t="s">
        <v>199</v>
      </c>
      <c r="CI809" s="8">
        <v>23246</v>
      </c>
      <c r="CJ809" s="8" t="s">
        <v>199</v>
      </c>
      <c r="CK809" s="8">
        <v>49009</v>
      </c>
      <c r="CL809" s="8">
        <v>260474</v>
      </c>
      <c r="CM809" s="8">
        <v>531518</v>
      </c>
      <c r="CN809" s="8">
        <v>28096</v>
      </c>
      <c r="CO809" s="8" t="s">
        <v>199</v>
      </c>
      <c r="CP809" s="8">
        <v>6973</v>
      </c>
      <c r="CQ809" s="8">
        <v>496449</v>
      </c>
      <c r="CR809" s="8">
        <v>36210</v>
      </c>
      <c r="CS809" s="8">
        <v>33395</v>
      </c>
      <c r="CT809" s="8">
        <v>2815</v>
      </c>
      <c r="CU809" s="8">
        <v>94744</v>
      </c>
      <c r="CV809" s="8">
        <v>84511</v>
      </c>
      <c r="CW809" s="8">
        <v>100</v>
      </c>
      <c r="CX809" s="8">
        <v>10133</v>
      </c>
      <c r="CY809" s="8">
        <v>41318</v>
      </c>
      <c r="CZ809" s="8">
        <v>1662554</v>
      </c>
      <c r="DA809" s="8">
        <v>1640379</v>
      </c>
      <c r="DB809" s="8">
        <v>22175</v>
      </c>
      <c r="DC809" s="8">
        <v>205478</v>
      </c>
      <c r="DD809" s="8">
        <v>6326</v>
      </c>
      <c r="DE809" s="8">
        <v>83</v>
      </c>
      <c r="DF809" s="8" t="s">
        <v>199</v>
      </c>
      <c r="DG809" s="8">
        <v>40000</v>
      </c>
      <c r="DH809" s="8">
        <v>16672</v>
      </c>
      <c r="DI809" s="8" t="s">
        <v>199</v>
      </c>
      <c r="DJ809" s="8">
        <v>142397</v>
      </c>
      <c r="DK809" s="8">
        <v>992500</v>
      </c>
      <c r="DL809" s="8" t="s">
        <v>199</v>
      </c>
      <c r="DM809" s="8">
        <v>4940</v>
      </c>
      <c r="DN809" s="8">
        <v>4940</v>
      </c>
      <c r="DO809" s="8" t="s">
        <v>199</v>
      </c>
      <c r="DP809" s="8" t="s">
        <v>199</v>
      </c>
      <c r="DQ809" s="8" t="s">
        <v>199</v>
      </c>
      <c r="DR809" s="8" t="s">
        <v>199</v>
      </c>
      <c r="DS809" s="8" t="s">
        <v>199</v>
      </c>
      <c r="DT809" s="8" t="s">
        <v>199</v>
      </c>
      <c r="DU809" s="8" t="s">
        <v>199</v>
      </c>
      <c r="DV809" s="8" t="s">
        <v>199</v>
      </c>
      <c r="DW809" s="8" t="s">
        <v>199</v>
      </c>
      <c r="DX809" s="20" t="s">
        <v>199</v>
      </c>
    </row>
    <row r="810" spans="15:128" x14ac:dyDescent="0.15">
      <c r="O810" s="51" t="s">
        <v>1598</v>
      </c>
      <c r="P810" s="14" t="s">
        <v>1599</v>
      </c>
      <c r="Q810" s="8">
        <v>15851820</v>
      </c>
      <c r="R810" s="8">
        <v>4293910</v>
      </c>
      <c r="S810" s="8">
        <v>1280264</v>
      </c>
      <c r="T810" s="8">
        <v>9287789</v>
      </c>
      <c r="U810" s="8">
        <v>624836</v>
      </c>
      <c r="V810" s="8" t="s">
        <v>199</v>
      </c>
      <c r="W810" s="8" t="s">
        <v>199</v>
      </c>
      <c r="X810" s="8">
        <v>414142</v>
      </c>
      <c r="Y810" s="8">
        <v>10190</v>
      </c>
      <c r="Z810" s="8">
        <v>61073</v>
      </c>
      <c r="AA810" s="8">
        <v>50206</v>
      </c>
      <c r="AB810" s="8" t="s">
        <v>199</v>
      </c>
      <c r="AC810" s="8">
        <v>2123941</v>
      </c>
      <c r="AD810" s="8">
        <v>13176</v>
      </c>
      <c r="AE810" s="8" t="s">
        <v>199</v>
      </c>
      <c r="AF810" s="8" t="s">
        <v>199</v>
      </c>
      <c r="AG810" s="8" t="s">
        <v>199</v>
      </c>
      <c r="AH810" s="8">
        <v>26971</v>
      </c>
      <c r="AI810" s="8">
        <v>259715</v>
      </c>
      <c r="AJ810" s="8">
        <v>100302</v>
      </c>
      <c r="AK810" s="8">
        <v>90574</v>
      </c>
      <c r="AL810" s="8">
        <v>9728</v>
      </c>
      <c r="AM810" s="8">
        <v>6737314</v>
      </c>
      <c r="AN810" s="8">
        <v>5510890</v>
      </c>
      <c r="AO810" s="8">
        <v>1226424</v>
      </c>
      <c r="AP810" s="8" t="s">
        <v>199</v>
      </c>
      <c r="AQ810" s="8">
        <v>7909</v>
      </c>
      <c r="AR810" s="8">
        <v>509801</v>
      </c>
      <c r="AS810" s="8">
        <v>30812</v>
      </c>
      <c r="AT810" s="8">
        <v>478989</v>
      </c>
      <c r="AU810" s="8">
        <v>429369</v>
      </c>
      <c r="AV810" s="8" t="s">
        <v>199</v>
      </c>
      <c r="AW810" s="8" t="s">
        <v>199</v>
      </c>
      <c r="AX810" s="8" t="s">
        <v>199</v>
      </c>
      <c r="AY810" s="8">
        <v>27509</v>
      </c>
      <c r="AZ810" s="8">
        <v>247896</v>
      </c>
      <c r="BA810" s="8">
        <v>153964</v>
      </c>
      <c r="BB810" s="8">
        <v>136327</v>
      </c>
      <c r="BC810" s="8">
        <v>16513</v>
      </c>
      <c r="BD810" s="8">
        <v>119814</v>
      </c>
      <c r="BE810" s="8">
        <v>6879817</v>
      </c>
      <c r="BF810" s="8" t="s">
        <v>199</v>
      </c>
      <c r="BG810" s="8">
        <v>885282</v>
      </c>
      <c r="BH810" s="8">
        <v>552803</v>
      </c>
      <c r="BI810" s="8">
        <v>893753</v>
      </c>
      <c r="BJ810" s="8">
        <v>830147</v>
      </c>
      <c r="BK810" s="8" t="s">
        <v>199</v>
      </c>
      <c r="BL810" s="8">
        <v>146191</v>
      </c>
      <c r="BM810" s="8">
        <v>29560</v>
      </c>
      <c r="BN810" s="8" t="s">
        <v>199</v>
      </c>
      <c r="BO810" s="8">
        <v>20390</v>
      </c>
      <c r="BP810" s="8" t="s">
        <v>199</v>
      </c>
      <c r="BQ810" s="8">
        <v>301410</v>
      </c>
      <c r="BR810" s="8" t="s">
        <v>199</v>
      </c>
      <c r="BS810" s="8" t="s">
        <v>199</v>
      </c>
      <c r="BT810" s="8">
        <v>14275</v>
      </c>
      <c r="BU810" s="8">
        <v>809137</v>
      </c>
      <c r="BV810" s="8">
        <v>100694</v>
      </c>
      <c r="BW810" s="8">
        <v>1427508</v>
      </c>
      <c r="BX810" s="8">
        <v>868667</v>
      </c>
      <c r="BY810" s="8" t="s">
        <v>199</v>
      </c>
      <c r="BZ810" s="8">
        <v>2824903</v>
      </c>
      <c r="CA810" s="8">
        <v>1894507</v>
      </c>
      <c r="CB810" s="8">
        <v>219480</v>
      </c>
      <c r="CC810" s="8">
        <v>436339</v>
      </c>
      <c r="CD810" s="8">
        <v>181399</v>
      </c>
      <c r="CE810" s="8">
        <v>65429</v>
      </c>
      <c r="CF810" s="8">
        <v>150502</v>
      </c>
      <c r="CG810" s="8" t="s">
        <v>199</v>
      </c>
      <c r="CH810" s="8" t="s">
        <v>199</v>
      </c>
      <c r="CI810" s="8">
        <v>38046</v>
      </c>
      <c r="CJ810" s="8">
        <v>9135</v>
      </c>
      <c r="CK810" s="8">
        <v>122142</v>
      </c>
      <c r="CL810" s="8">
        <v>672035</v>
      </c>
      <c r="CM810" s="8">
        <v>930396</v>
      </c>
      <c r="CN810" s="8">
        <v>187164</v>
      </c>
      <c r="CO810" s="8" t="s">
        <v>199</v>
      </c>
      <c r="CP810" s="8">
        <v>34956</v>
      </c>
      <c r="CQ810" s="8">
        <v>708276</v>
      </c>
      <c r="CR810" s="8">
        <v>65498</v>
      </c>
      <c r="CS810" s="8">
        <v>28958</v>
      </c>
      <c r="CT810" s="8">
        <v>36540</v>
      </c>
      <c r="CU810" s="8">
        <v>1010894</v>
      </c>
      <c r="CV810" s="8">
        <v>925084</v>
      </c>
      <c r="CW810" s="8">
        <v>21000</v>
      </c>
      <c r="CX810" s="8">
        <v>64810</v>
      </c>
      <c r="CY810" s="8">
        <v>559607</v>
      </c>
      <c r="CZ810" s="8">
        <v>4529282</v>
      </c>
      <c r="DA810" s="8">
        <v>4178054</v>
      </c>
      <c r="DB810" s="8">
        <v>351228</v>
      </c>
      <c r="DC810" s="8">
        <v>1101312</v>
      </c>
      <c r="DD810" s="8">
        <v>19502</v>
      </c>
      <c r="DE810" s="8">
        <v>227</v>
      </c>
      <c r="DF810" s="8" t="s">
        <v>199</v>
      </c>
      <c r="DG810" s="8">
        <v>295612</v>
      </c>
      <c r="DH810" s="8">
        <v>1713</v>
      </c>
      <c r="DI810" s="8" t="s">
        <v>199</v>
      </c>
      <c r="DJ810" s="8">
        <v>784258</v>
      </c>
      <c r="DK810" s="8">
        <v>1649300</v>
      </c>
      <c r="DL810" s="8" t="s">
        <v>199</v>
      </c>
      <c r="DM810" s="8">
        <v>28674</v>
      </c>
      <c r="DN810" s="8">
        <v>28169</v>
      </c>
      <c r="DO810" s="8" t="s">
        <v>199</v>
      </c>
      <c r="DP810" s="8">
        <v>465</v>
      </c>
      <c r="DQ810" s="8" t="s">
        <v>199</v>
      </c>
      <c r="DR810" s="8" t="s">
        <v>199</v>
      </c>
      <c r="DS810" s="8">
        <v>465</v>
      </c>
      <c r="DT810" s="8" t="s">
        <v>199</v>
      </c>
      <c r="DU810" s="8" t="s">
        <v>199</v>
      </c>
      <c r="DV810" s="8" t="s">
        <v>199</v>
      </c>
      <c r="DW810" s="8">
        <v>40</v>
      </c>
      <c r="DX810" s="20" t="s">
        <v>199</v>
      </c>
    </row>
    <row r="811" spans="15:128" x14ac:dyDescent="0.15">
      <c r="O811" s="51" t="s">
        <v>1600</v>
      </c>
      <c r="P811" s="14" t="s">
        <v>1601</v>
      </c>
      <c r="Q811" s="8">
        <v>3246515</v>
      </c>
      <c r="R811" s="8">
        <v>1192158</v>
      </c>
      <c r="S811" s="8">
        <v>147265</v>
      </c>
      <c r="T811" s="8">
        <v>1525552</v>
      </c>
      <c r="U811" s="8">
        <v>217321</v>
      </c>
      <c r="V811" s="8" t="s">
        <v>199</v>
      </c>
      <c r="W811" s="8" t="s">
        <v>199</v>
      </c>
      <c r="X811" s="8">
        <v>351383</v>
      </c>
      <c r="Y811" s="8">
        <v>2798</v>
      </c>
      <c r="Z811" s="8">
        <v>16800</v>
      </c>
      <c r="AA811" s="8">
        <v>13838</v>
      </c>
      <c r="AB811" s="8" t="s">
        <v>199</v>
      </c>
      <c r="AC811" s="8">
        <v>860076</v>
      </c>
      <c r="AD811" s="8" t="s">
        <v>199</v>
      </c>
      <c r="AE811" s="8" t="s">
        <v>199</v>
      </c>
      <c r="AF811" s="8" t="s">
        <v>199</v>
      </c>
      <c r="AG811" s="8" t="s">
        <v>199</v>
      </c>
      <c r="AH811" s="8">
        <v>21991</v>
      </c>
      <c r="AI811" s="8">
        <v>53412</v>
      </c>
      <c r="AJ811" s="8">
        <v>23121</v>
      </c>
      <c r="AK811" s="8">
        <v>18876</v>
      </c>
      <c r="AL811" s="8">
        <v>4245</v>
      </c>
      <c r="AM811" s="8">
        <v>12977351</v>
      </c>
      <c r="AN811" s="8">
        <v>11336297</v>
      </c>
      <c r="AO811" s="8">
        <v>1641054</v>
      </c>
      <c r="AP811" s="8" t="s">
        <v>199</v>
      </c>
      <c r="AQ811" s="8">
        <v>3832</v>
      </c>
      <c r="AR811" s="8">
        <v>116847</v>
      </c>
      <c r="AS811" s="8" t="s">
        <v>199</v>
      </c>
      <c r="AT811" s="8">
        <v>116847</v>
      </c>
      <c r="AU811" s="8">
        <v>249799</v>
      </c>
      <c r="AV811" s="8" t="s">
        <v>199</v>
      </c>
      <c r="AW811" s="8">
        <v>997</v>
      </c>
      <c r="AX811" s="8" t="s">
        <v>199</v>
      </c>
      <c r="AY811" s="8">
        <v>17887</v>
      </c>
      <c r="AZ811" s="8">
        <v>141458</v>
      </c>
      <c r="BA811" s="8">
        <v>89457</v>
      </c>
      <c r="BB811" s="8">
        <v>88260</v>
      </c>
      <c r="BC811" s="8">
        <v>1815</v>
      </c>
      <c r="BD811" s="8">
        <v>86445</v>
      </c>
      <c r="BE811" s="8">
        <v>5539054</v>
      </c>
      <c r="BF811" s="8" t="s">
        <v>199</v>
      </c>
      <c r="BG811" s="8">
        <v>368701</v>
      </c>
      <c r="BH811" s="8">
        <v>522399</v>
      </c>
      <c r="BI811" s="8">
        <v>579315</v>
      </c>
      <c r="BJ811" s="8">
        <v>255285</v>
      </c>
      <c r="BK811" s="8" t="s">
        <v>199</v>
      </c>
      <c r="BL811" s="8">
        <v>632107</v>
      </c>
      <c r="BM811" s="8">
        <v>895112</v>
      </c>
      <c r="BN811" s="8" t="s">
        <v>199</v>
      </c>
      <c r="BO811" s="8">
        <v>10566</v>
      </c>
      <c r="BP811" s="8" t="s">
        <v>199</v>
      </c>
      <c r="BQ811" s="8">
        <v>476198</v>
      </c>
      <c r="BR811" s="8" t="s">
        <v>199</v>
      </c>
      <c r="BS811" s="8" t="s">
        <v>199</v>
      </c>
      <c r="BT811" s="8">
        <v>47181</v>
      </c>
      <c r="BU811" s="8">
        <v>718789</v>
      </c>
      <c r="BV811" s="8">
        <v>426608</v>
      </c>
      <c r="BW811" s="8">
        <v>234615</v>
      </c>
      <c r="BX811" s="8">
        <v>372178</v>
      </c>
      <c r="BY811" s="8" t="s">
        <v>199</v>
      </c>
      <c r="BZ811" s="8">
        <v>2158850</v>
      </c>
      <c r="CA811" s="8">
        <v>1581574</v>
      </c>
      <c r="CB811" s="8">
        <v>238458</v>
      </c>
      <c r="CC811" s="8">
        <v>283036</v>
      </c>
      <c r="CD811" s="8">
        <v>57381</v>
      </c>
      <c r="CE811" s="8">
        <v>274592</v>
      </c>
      <c r="CF811" s="8" t="s">
        <v>199</v>
      </c>
      <c r="CG811" s="8" t="s">
        <v>199</v>
      </c>
      <c r="CH811" s="8" t="s">
        <v>199</v>
      </c>
      <c r="CI811" s="8">
        <v>27005</v>
      </c>
      <c r="CJ811" s="8">
        <v>4400</v>
      </c>
      <c r="CK811" s="8">
        <v>192439</v>
      </c>
      <c r="CL811" s="8">
        <v>504263</v>
      </c>
      <c r="CM811" s="8">
        <v>577276</v>
      </c>
      <c r="CN811" s="8">
        <v>36613</v>
      </c>
      <c r="CO811" s="8" t="s">
        <v>199</v>
      </c>
      <c r="CP811" s="8" t="s">
        <v>199</v>
      </c>
      <c r="CQ811" s="8">
        <v>540663</v>
      </c>
      <c r="CR811" s="8">
        <v>83403</v>
      </c>
      <c r="CS811" s="8">
        <v>54022</v>
      </c>
      <c r="CT811" s="8">
        <v>29381</v>
      </c>
      <c r="CU811" s="8">
        <v>381100</v>
      </c>
      <c r="CV811" s="8">
        <v>375884</v>
      </c>
      <c r="CW811" s="8" t="s">
        <v>199</v>
      </c>
      <c r="CX811" s="8">
        <v>5216</v>
      </c>
      <c r="CY811" s="8">
        <v>2184068</v>
      </c>
      <c r="CZ811" s="8">
        <v>1861892</v>
      </c>
      <c r="DA811" s="8">
        <v>1548499</v>
      </c>
      <c r="DB811" s="8">
        <v>313393</v>
      </c>
      <c r="DC811" s="8">
        <v>680128</v>
      </c>
      <c r="DD811" s="8">
        <v>1891</v>
      </c>
      <c r="DE811" s="8">
        <v>155</v>
      </c>
      <c r="DF811" s="8" t="s">
        <v>199</v>
      </c>
      <c r="DG811" s="8">
        <v>128059</v>
      </c>
      <c r="DH811" s="8">
        <v>12889</v>
      </c>
      <c r="DI811" s="8" t="s">
        <v>199</v>
      </c>
      <c r="DJ811" s="8">
        <v>537134</v>
      </c>
      <c r="DK811" s="8">
        <v>4702572</v>
      </c>
      <c r="DL811" s="8" t="s">
        <v>199</v>
      </c>
      <c r="DM811" s="8">
        <v>6475</v>
      </c>
      <c r="DN811" s="8">
        <v>4147</v>
      </c>
      <c r="DO811" s="8" t="s">
        <v>199</v>
      </c>
      <c r="DP811" s="8">
        <v>10</v>
      </c>
      <c r="DQ811" s="8" t="s">
        <v>199</v>
      </c>
      <c r="DR811" s="8" t="s">
        <v>199</v>
      </c>
      <c r="DS811" s="8" t="s">
        <v>199</v>
      </c>
      <c r="DT811" s="8">
        <v>10</v>
      </c>
      <c r="DU811" s="8" t="s">
        <v>199</v>
      </c>
      <c r="DV811" s="8" t="s">
        <v>199</v>
      </c>
      <c r="DW811" s="8">
        <v>2318</v>
      </c>
      <c r="DX811" s="20" t="s">
        <v>199</v>
      </c>
    </row>
    <row r="812" spans="15:128" x14ac:dyDescent="0.15">
      <c r="O812" s="51" t="s">
        <v>1602</v>
      </c>
      <c r="P812" s="14" t="s">
        <v>1603</v>
      </c>
      <c r="Q812" s="8">
        <v>4324150</v>
      </c>
      <c r="R812" s="8">
        <v>1521866</v>
      </c>
      <c r="S812" s="8">
        <v>450209</v>
      </c>
      <c r="T812" s="8">
        <v>1994115</v>
      </c>
      <c r="U812" s="8">
        <v>210728</v>
      </c>
      <c r="V812" s="8" t="s">
        <v>199</v>
      </c>
      <c r="W812" s="8" t="s">
        <v>199</v>
      </c>
      <c r="X812" s="8">
        <v>150206</v>
      </c>
      <c r="Y812" s="8">
        <v>3561</v>
      </c>
      <c r="Z812" s="8">
        <v>21398</v>
      </c>
      <c r="AA812" s="8">
        <v>17649</v>
      </c>
      <c r="AB812" s="8" t="s">
        <v>199</v>
      </c>
      <c r="AC812" s="8">
        <v>876572</v>
      </c>
      <c r="AD812" s="8">
        <v>23554</v>
      </c>
      <c r="AE812" s="8" t="s">
        <v>199</v>
      </c>
      <c r="AF812" s="8" t="s">
        <v>199</v>
      </c>
      <c r="AG812" s="8" t="s">
        <v>199</v>
      </c>
      <c r="AH812" s="8">
        <v>10002</v>
      </c>
      <c r="AI812" s="8">
        <v>80542</v>
      </c>
      <c r="AJ812" s="8">
        <v>45344</v>
      </c>
      <c r="AK812" s="8">
        <v>42321</v>
      </c>
      <c r="AL812" s="8">
        <v>3023</v>
      </c>
      <c r="AM812" s="8">
        <v>5055672</v>
      </c>
      <c r="AN812" s="8">
        <v>4591157</v>
      </c>
      <c r="AO812" s="8">
        <v>464515</v>
      </c>
      <c r="AP812" s="8" t="s">
        <v>199</v>
      </c>
      <c r="AQ812" s="8">
        <v>3177</v>
      </c>
      <c r="AR812" s="8">
        <v>17124</v>
      </c>
      <c r="AS812" s="8">
        <v>1664</v>
      </c>
      <c r="AT812" s="8">
        <v>15460</v>
      </c>
      <c r="AU812" s="8">
        <v>160008</v>
      </c>
      <c r="AV812" s="8" t="s">
        <v>199</v>
      </c>
      <c r="AW812" s="8" t="s">
        <v>199</v>
      </c>
      <c r="AX812" s="8" t="s">
        <v>199</v>
      </c>
      <c r="AY812" s="8">
        <v>64026</v>
      </c>
      <c r="AZ812" s="8">
        <v>55213</v>
      </c>
      <c r="BA812" s="8">
        <v>40769</v>
      </c>
      <c r="BB812" s="8">
        <v>18335</v>
      </c>
      <c r="BC812" s="8">
        <v>5070</v>
      </c>
      <c r="BD812" s="8">
        <v>13265</v>
      </c>
      <c r="BE812" s="8">
        <v>3021198</v>
      </c>
      <c r="BF812" s="8" t="s">
        <v>199</v>
      </c>
      <c r="BG812" s="8">
        <v>326597</v>
      </c>
      <c r="BH812" s="8">
        <v>271674</v>
      </c>
      <c r="BI812" s="8">
        <v>495524</v>
      </c>
      <c r="BJ812" s="8">
        <v>313831</v>
      </c>
      <c r="BK812" s="8" t="s">
        <v>199</v>
      </c>
      <c r="BL812" s="8">
        <v>124754</v>
      </c>
      <c r="BM812" s="8">
        <v>21803</v>
      </c>
      <c r="BN812" s="8" t="s">
        <v>199</v>
      </c>
      <c r="BO812" s="8">
        <v>10154</v>
      </c>
      <c r="BP812" s="8" t="s">
        <v>199</v>
      </c>
      <c r="BQ812" s="8">
        <v>152572</v>
      </c>
      <c r="BR812" s="8" t="s">
        <v>199</v>
      </c>
      <c r="BS812" s="8" t="s">
        <v>199</v>
      </c>
      <c r="BT812" s="8">
        <v>46001</v>
      </c>
      <c r="BU812" s="8">
        <v>411574</v>
      </c>
      <c r="BV812" s="8">
        <v>1715</v>
      </c>
      <c r="BW812" s="8">
        <v>530546</v>
      </c>
      <c r="BX812" s="8">
        <v>314453</v>
      </c>
      <c r="BY812" s="8">
        <v>812</v>
      </c>
      <c r="BZ812" s="8">
        <v>1171274</v>
      </c>
      <c r="CA812" s="8">
        <v>703655</v>
      </c>
      <c r="CB812" s="8">
        <v>121796</v>
      </c>
      <c r="CC812" s="8">
        <v>243904</v>
      </c>
      <c r="CD812" s="8">
        <v>70017</v>
      </c>
      <c r="CE812" s="8">
        <v>2950</v>
      </c>
      <c r="CF812" s="8" t="s">
        <v>199</v>
      </c>
      <c r="CG812" s="8">
        <v>42</v>
      </c>
      <c r="CH812" s="8" t="s">
        <v>199</v>
      </c>
      <c r="CI812" s="8">
        <v>1759</v>
      </c>
      <c r="CJ812" s="8">
        <v>4008</v>
      </c>
      <c r="CK812" s="8">
        <v>3596</v>
      </c>
      <c r="CL812" s="8">
        <v>255583</v>
      </c>
      <c r="CM812" s="8">
        <v>467619</v>
      </c>
      <c r="CN812" s="8">
        <v>4810</v>
      </c>
      <c r="CO812" s="8" t="s">
        <v>199</v>
      </c>
      <c r="CP812" s="8">
        <v>27498</v>
      </c>
      <c r="CQ812" s="8">
        <v>435311</v>
      </c>
      <c r="CR812" s="8">
        <v>37705</v>
      </c>
      <c r="CS812" s="8">
        <v>24100</v>
      </c>
      <c r="CT812" s="8">
        <v>13605</v>
      </c>
      <c r="CU812" s="8">
        <v>19873</v>
      </c>
      <c r="CV812" s="8">
        <v>16685</v>
      </c>
      <c r="CW812" s="8">
        <v>1000</v>
      </c>
      <c r="CX812" s="8">
        <v>2188</v>
      </c>
      <c r="CY812" s="8">
        <v>590970</v>
      </c>
      <c r="CZ812" s="8">
        <v>1187737</v>
      </c>
      <c r="DA812" s="8">
        <v>1148560</v>
      </c>
      <c r="DB812" s="8">
        <v>39177</v>
      </c>
      <c r="DC812" s="8">
        <v>1342250</v>
      </c>
      <c r="DD812" s="8">
        <v>2393</v>
      </c>
      <c r="DE812" s="8">
        <v>35</v>
      </c>
      <c r="DF812" s="8" t="s">
        <v>199</v>
      </c>
      <c r="DG812" s="8">
        <v>60647</v>
      </c>
      <c r="DH812" s="8">
        <v>3650</v>
      </c>
      <c r="DI812" s="8" t="s">
        <v>199</v>
      </c>
      <c r="DJ812" s="8">
        <v>1275525</v>
      </c>
      <c r="DK812" s="8">
        <v>507100</v>
      </c>
      <c r="DL812" s="8" t="s">
        <v>199</v>
      </c>
      <c r="DM812" s="8">
        <v>4604</v>
      </c>
      <c r="DN812" s="8">
        <v>3874</v>
      </c>
      <c r="DO812" s="8" t="s">
        <v>199</v>
      </c>
      <c r="DP812" s="8">
        <v>171</v>
      </c>
      <c r="DQ812" s="8" t="s">
        <v>199</v>
      </c>
      <c r="DR812" s="8">
        <v>171</v>
      </c>
      <c r="DS812" s="8" t="s">
        <v>199</v>
      </c>
      <c r="DT812" s="8" t="s">
        <v>199</v>
      </c>
      <c r="DU812" s="8" t="s">
        <v>199</v>
      </c>
      <c r="DV812" s="8" t="s">
        <v>199</v>
      </c>
      <c r="DW812" s="8">
        <v>559</v>
      </c>
      <c r="DX812" s="20" t="s">
        <v>199</v>
      </c>
    </row>
    <row r="813" spans="15:128" x14ac:dyDescent="0.15">
      <c r="O813" s="11" t="s">
        <v>195</v>
      </c>
      <c r="P813" s="14" t="s">
        <v>268</v>
      </c>
      <c r="Q813" s="8">
        <v>170772081</v>
      </c>
      <c r="R813" s="8">
        <v>57168047</v>
      </c>
      <c r="S813" s="8">
        <v>15296529</v>
      </c>
      <c r="T813" s="8">
        <v>81714253</v>
      </c>
      <c r="U813" s="8">
        <v>8602268</v>
      </c>
      <c r="V813" s="8" t="s">
        <v>199</v>
      </c>
      <c r="W813" s="8">
        <v>1296658</v>
      </c>
      <c r="X813" s="8">
        <v>4858192</v>
      </c>
      <c r="Y813" s="8">
        <v>134651</v>
      </c>
      <c r="Z813" s="8">
        <v>807640</v>
      </c>
      <c r="AA813" s="8">
        <v>664647</v>
      </c>
      <c r="AB813" s="8" t="s">
        <v>199</v>
      </c>
      <c r="AC813" s="8">
        <v>30097039</v>
      </c>
      <c r="AD813" s="8">
        <v>207331</v>
      </c>
      <c r="AE813" s="8" t="s">
        <v>199</v>
      </c>
      <c r="AF813" s="8" t="s">
        <v>199</v>
      </c>
      <c r="AG813" s="8" t="s">
        <v>199</v>
      </c>
      <c r="AH813" s="8">
        <v>334198</v>
      </c>
      <c r="AI813" s="8">
        <v>2894436</v>
      </c>
      <c r="AJ813" s="8">
        <v>1248201</v>
      </c>
      <c r="AK813" s="8">
        <v>1162046</v>
      </c>
      <c r="AL813" s="8">
        <v>86155</v>
      </c>
      <c r="AM813" s="8">
        <v>130440412</v>
      </c>
      <c r="AN813" s="8">
        <v>115898462</v>
      </c>
      <c r="AO813" s="8">
        <v>14541950</v>
      </c>
      <c r="AP813" s="8" t="s">
        <v>199</v>
      </c>
      <c r="AQ813" s="8">
        <v>128161</v>
      </c>
      <c r="AR813" s="8">
        <v>2816182</v>
      </c>
      <c r="AS813" s="8">
        <v>725546</v>
      </c>
      <c r="AT813" s="8">
        <v>2090636</v>
      </c>
      <c r="AU813" s="8">
        <v>6087184</v>
      </c>
      <c r="AV813" s="8" t="s">
        <v>199</v>
      </c>
      <c r="AW813" s="8">
        <v>6686</v>
      </c>
      <c r="AX813" s="8" t="s">
        <v>199</v>
      </c>
      <c r="AY813" s="8">
        <v>748042</v>
      </c>
      <c r="AZ813" s="8">
        <v>2749605</v>
      </c>
      <c r="BA813" s="8">
        <v>2582851</v>
      </c>
      <c r="BB813" s="8">
        <v>2669052</v>
      </c>
      <c r="BC813" s="8">
        <v>397374</v>
      </c>
      <c r="BD813" s="8">
        <v>2271678</v>
      </c>
      <c r="BE813" s="8">
        <v>128350489</v>
      </c>
      <c r="BF813" s="8" t="s">
        <v>199</v>
      </c>
      <c r="BG813" s="8">
        <v>23681034</v>
      </c>
      <c r="BH813" s="8">
        <v>11425394</v>
      </c>
      <c r="BI813" s="8">
        <v>16133402</v>
      </c>
      <c r="BJ813" s="8">
        <v>11782016</v>
      </c>
      <c r="BK813" s="8" t="s">
        <v>199</v>
      </c>
      <c r="BL813" s="8">
        <v>5566557</v>
      </c>
      <c r="BM813" s="8">
        <v>1764575</v>
      </c>
      <c r="BN813" s="8" t="s">
        <v>199</v>
      </c>
      <c r="BO813" s="8">
        <v>468207</v>
      </c>
      <c r="BP813" s="8" t="s">
        <v>199</v>
      </c>
      <c r="BQ813" s="8">
        <v>4990834</v>
      </c>
      <c r="BR813" s="8" t="s">
        <v>199</v>
      </c>
      <c r="BS813" s="8" t="s">
        <v>199</v>
      </c>
      <c r="BT813" s="8">
        <v>609501</v>
      </c>
      <c r="BU813" s="8">
        <v>12441068</v>
      </c>
      <c r="BV813" s="8">
        <v>8927018</v>
      </c>
      <c r="BW813" s="8">
        <v>15751812</v>
      </c>
      <c r="BX813" s="8">
        <v>14809071</v>
      </c>
      <c r="BY813" s="8">
        <v>3385</v>
      </c>
      <c r="BZ813" s="8">
        <v>46820828</v>
      </c>
      <c r="CA813" s="8">
        <v>31012751</v>
      </c>
      <c r="CB813" s="8">
        <v>4938503</v>
      </c>
      <c r="CC813" s="8">
        <v>8289630</v>
      </c>
      <c r="CD813" s="8">
        <v>2612617</v>
      </c>
      <c r="CE813" s="8">
        <v>2455107</v>
      </c>
      <c r="CF813" s="8">
        <v>1676870</v>
      </c>
      <c r="CG813" s="8">
        <v>25138</v>
      </c>
      <c r="CH813" s="8" t="s">
        <v>199</v>
      </c>
      <c r="CI813" s="8">
        <v>587756</v>
      </c>
      <c r="CJ813" s="8">
        <v>52786</v>
      </c>
      <c r="CK813" s="8">
        <v>1324247</v>
      </c>
      <c r="CL813" s="8">
        <v>9050097</v>
      </c>
      <c r="CM813" s="8">
        <v>15808077</v>
      </c>
      <c r="CN813" s="8">
        <v>1052612</v>
      </c>
      <c r="CO813" s="8" t="s">
        <v>199</v>
      </c>
      <c r="CP813" s="8">
        <v>1198501</v>
      </c>
      <c r="CQ813" s="8">
        <v>13556964</v>
      </c>
      <c r="CR813" s="8">
        <v>1191011</v>
      </c>
      <c r="CS813" s="8">
        <v>467923</v>
      </c>
      <c r="CT813" s="8">
        <v>723088</v>
      </c>
      <c r="CU813" s="8">
        <v>8078613</v>
      </c>
      <c r="CV813" s="8">
        <v>7602247</v>
      </c>
      <c r="CW813" s="8">
        <v>86900</v>
      </c>
      <c r="CX813" s="8">
        <v>389466</v>
      </c>
      <c r="CY813" s="8">
        <v>13273357</v>
      </c>
      <c r="CZ813" s="8">
        <v>31976556</v>
      </c>
      <c r="DA813" s="8">
        <v>27797889</v>
      </c>
      <c r="DB813" s="8">
        <v>4178667</v>
      </c>
      <c r="DC813" s="8">
        <v>19946940</v>
      </c>
      <c r="DD813" s="8">
        <v>127894</v>
      </c>
      <c r="DE813" s="8">
        <v>4869</v>
      </c>
      <c r="DF813" s="8" t="s">
        <v>199</v>
      </c>
      <c r="DG813" s="8">
        <v>8595713</v>
      </c>
      <c r="DH813" s="8">
        <v>80667</v>
      </c>
      <c r="DI813" s="8" t="s">
        <v>199</v>
      </c>
      <c r="DJ813" s="8">
        <v>11137797</v>
      </c>
      <c r="DK813" s="8">
        <v>36665218</v>
      </c>
      <c r="DL813" s="8" t="s">
        <v>199</v>
      </c>
      <c r="DM813" s="8">
        <v>591879</v>
      </c>
      <c r="DN813" s="8">
        <v>240613</v>
      </c>
      <c r="DO813" s="8">
        <v>675</v>
      </c>
      <c r="DP813" s="8">
        <v>3560</v>
      </c>
      <c r="DQ813" s="8" t="s">
        <v>199</v>
      </c>
      <c r="DR813" s="8">
        <v>351</v>
      </c>
      <c r="DS813" s="8">
        <v>3062</v>
      </c>
      <c r="DT813" s="8">
        <v>147</v>
      </c>
      <c r="DU813" s="8" t="s">
        <v>199</v>
      </c>
      <c r="DV813" s="8">
        <v>5</v>
      </c>
      <c r="DW813" s="8">
        <v>346930</v>
      </c>
      <c r="DX813" s="20">
        <v>96</v>
      </c>
    </row>
    <row r="814" spans="15:128" x14ac:dyDescent="0.15">
      <c r="O814" s="11" t="s">
        <v>195</v>
      </c>
      <c r="P814" s="14" t="s">
        <v>195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20"/>
    </row>
    <row r="815" spans="15:128" x14ac:dyDescent="0.15">
      <c r="O815" s="11" t="s">
        <v>195</v>
      </c>
      <c r="P815" s="14" t="s">
        <v>1604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20"/>
    </row>
    <row r="816" spans="15:128" x14ac:dyDescent="0.15">
      <c r="O816" s="51" t="s">
        <v>1605</v>
      </c>
      <c r="P816" s="14" t="s">
        <v>1606</v>
      </c>
      <c r="Q816" s="8">
        <v>45761365</v>
      </c>
      <c r="R816" s="8">
        <v>17375469</v>
      </c>
      <c r="S816" s="8">
        <v>3586955</v>
      </c>
      <c r="T816" s="8">
        <v>19973932</v>
      </c>
      <c r="U816" s="8">
        <v>2527424</v>
      </c>
      <c r="V816" s="8" t="s">
        <v>199</v>
      </c>
      <c r="W816" s="8" t="s">
        <v>199</v>
      </c>
      <c r="X816" s="8">
        <v>871888</v>
      </c>
      <c r="Y816" s="8">
        <v>53516</v>
      </c>
      <c r="Z816" s="8">
        <v>200095</v>
      </c>
      <c r="AA816" s="8">
        <v>225430</v>
      </c>
      <c r="AB816" s="8" t="s">
        <v>199</v>
      </c>
      <c r="AC816" s="8">
        <v>8542900</v>
      </c>
      <c r="AD816" s="8">
        <v>12218</v>
      </c>
      <c r="AE816" s="8" t="s">
        <v>199</v>
      </c>
      <c r="AF816" s="8">
        <v>1602</v>
      </c>
      <c r="AG816" s="8" t="s">
        <v>199</v>
      </c>
      <c r="AH816" s="8">
        <v>51097</v>
      </c>
      <c r="AI816" s="8">
        <v>607548</v>
      </c>
      <c r="AJ816" s="8">
        <v>275593</v>
      </c>
      <c r="AK816" s="8">
        <v>264754</v>
      </c>
      <c r="AL816" s="8">
        <v>10839</v>
      </c>
      <c r="AM816" s="8">
        <v>25593072</v>
      </c>
      <c r="AN816" s="8">
        <v>23500993</v>
      </c>
      <c r="AO816" s="8">
        <v>2092079</v>
      </c>
      <c r="AP816" s="8" t="s">
        <v>199</v>
      </c>
      <c r="AQ816" s="8">
        <v>44675</v>
      </c>
      <c r="AR816" s="8">
        <v>645206</v>
      </c>
      <c r="AS816" s="8">
        <v>176793</v>
      </c>
      <c r="AT816" s="8">
        <v>468413</v>
      </c>
      <c r="AU816" s="8">
        <v>1829991</v>
      </c>
      <c r="AV816" s="8">
        <v>99901</v>
      </c>
      <c r="AW816" s="8">
        <v>37</v>
      </c>
      <c r="AX816" s="8" t="s">
        <v>199</v>
      </c>
      <c r="AY816" s="8">
        <v>102779</v>
      </c>
      <c r="AZ816" s="8">
        <v>995841</v>
      </c>
      <c r="BA816" s="8">
        <v>631433</v>
      </c>
      <c r="BB816" s="8">
        <v>733327</v>
      </c>
      <c r="BC816" s="8">
        <v>36588</v>
      </c>
      <c r="BD816" s="8">
        <v>696739</v>
      </c>
      <c r="BE816" s="8">
        <v>43912119</v>
      </c>
      <c r="BF816" s="8" t="s">
        <v>199</v>
      </c>
      <c r="BG816" s="8">
        <v>13279676</v>
      </c>
      <c r="BH816" s="8">
        <v>4808667</v>
      </c>
      <c r="BI816" s="8">
        <v>5484785</v>
      </c>
      <c r="BJ816" s="8">
        <v>2969098</v>
      </c>
      <c r="BK816" s="8" t="s">
        <v>199</v>
      </c>
      <c r="BL816" s="8">
        <v>951692</v>
      </c>
      <c r="BM816" s="8">
        <v>14340</v>
      </c>
      <c r="BN816" s="8" t="s">
        <v>199</v>
      </c>
      <c r="BO816" s="8">
        <v>77021</v>
      </c>
      <c r="BP816" s="8" t="s">
        <v>199</v>
      </c>
      <c r="BQ816" s="8">
        <v>1840472</v>
      </c>
      <c r="BR816" s="8" t="s">
        <v>199</v>
      </c>
      <c r="BS816" s="8" t="s">
        <v>199</v>
      </c>
      <c r="BT816" s="8">
        <v>64623</v>
      </c>
      <c r="BU816" s="8">
        <v>3863397</v>
      </c>
      <c r="BV816" s="8">
        <v>4178821</v>
      </c>
      <c r="BW816" s="8">
        <v>3067257</v>
      </c>
      <c r="BX816" s="8">
        <v>3312270</v>
      </c>
      <c r="BY816" s="8" t="s">
        <v>199</v>
      </c>
      <c r="BZ816" s="8">
        <v>11885231</v>
      </c>
      <c r="CA816" s="8">
        <v>7620942</v>
      </c>
      <c r="CB816" s="8">
        <v>2045203</v>
      </c>
      <c r="CC816" s="8">
        <v>2694069</v>
      </c>
      <c r="CD816" s="8">
        <v>652781</v>
      </c>
      <c r="CE816" s="8">
        <v>294218</v>
      </c>
      <c r="CF816" s="8">
        <v>4453</v>
      </c>
      <c r="CG816" s="8" t="s">
        <v>199</v>
      </c>
      <c r="CH816" s="8" t="s">
        <v>199</v>
      </c>
      <c r="CI816" s="8">
        <v>171211</v>
      </c>
      <c r="CJ816" s="8">
        <v>4211</v>
      </c>
      <c r="CK816" s="8">
        <v>411660</v>
      </c>
      <c r="CL816" s="8">
        <v>1343136</v>
      </c>
      <c r="CM816" s="8">
        <v>4264289</v>
      </c>
      <c r="CN816" s="8">
        <v>636997</v>
      </c>
      <c r="CO816" s="8">
        <v>5145</v>
      </c>
      <c r="CP816" s="8" t="s">
        <v>199</v>
      </c>
      <c r="CQ816" s="8">
        <v>3622147</v>
      </c>
      <c r="CR816" s="8">
        <v>796527</v>
      </c>
      <c r="CS816" s="8">
        <v>128816</v>
      </c>
      <c r="CT816" s="8">
        <v>667711</v>
      </c>
      <c r="CU816" s="8">
        <v>722039</v>
      </c>
      <c r="CV816" s="8">
        <v>664538</v>
      </c>
      <c r="CW816" s="8">
        <v>15500</v>
      </c>
      <c r="CX816" s="8">
        <v>42001</v>
      </c>
      <c r="CY816" s="8">
        <v>474168</v>
      </c>
      <c r="CZ816" s="8">
        <v>5027713</v>
      </c>
      <c r="DA816" s="8">
        <v>2436783</v>
      </c>
      <c r="DB816" s="8">
        <v>2590930</v>
      </c>
      <c r="DC816" s="8">
        <v>2292752</v>
      </c>
      <c r="DD816" s="8">
        <v>58741</v>
      </c>
      <c r="DE816" s="8">
        <v>172</v>
      </c>
      <c r="DF816" s="8" t="s">
        <v>199</v>
      </c>
      <c r="DG816" s="8">
        <v>338533</v>
      </c>
      <c r="DH816" s="8" t="s">
        <v>199</v>
      </c>
      <c r="DI816" s="8">
        <v>379766</v>
      </c>
      <c r="DJ816" s="8">
        <v>1515540</v>
      </c>
      <c r="DK816" s="8">
        <v>14950060</v>
      </c>
      <c r="DL816" s="8" t="s">
        <v>199</v>
      </c>
      <c r="DM816" s="8">
        <v>169506</v>
      </c>
      <c r="DN816" s="8">
        <v>53560</v>
      </c>
      <c r="DO816" s="8">
        <v>379</v>
      </c>
      <c r="DP816" s="8">
        <v>3563</v>
      </c>
      <c r="DQ816" s="8" t="s">
        <v>199</v>
      </c>
      <c r="DR816" s="8">
        <v>275</v>
      </c>
      <c r="DS816" s="8">
        <v>2903</v>
      </c>
      <c r="DT816" s="8">
        <v>385</v>
      </c>
      <c r="DU816" s="8" t="s">
        <v>199</v>
      </c>
      <c r="DV816" s="8" t="s">
        <v>199</v>
      </c>
      <c r="DW816" s="8">
        <v>112004</v>
      </c>
      <c r="DX816" s="20" t="s">
        <v>199</v>
      </c>
    </row>
    <row r="817" spans="15:128" x14ac:dyDescent="0.15">
      <c r="O817" s="51" t="s">
        <v>1607</v>
      </c>
      <c r="P817" s="14" t="s">
        <v>1608</v>
      </c>
      <c r="Q817" s="8">
        <v>1099445</v>
      </c>
      <c r="R817" s="8">
        <v>343399</v>
      </c>
      <c r="S817" s="8">
        <v>70272</v>
      </c>
      <c r="T817" s="8">
        <v>540477</v>
      </c>
      <c r="U817" s="8">
        <v>86141</v>
      </c>
      <c r="V817" s="8" t="s">
        <v>199</v>
      </c>
      <c r="W817" s="8" t="s">
        <v>199</v>
      </c>
      <c r="X817" s="8">
        <v>82208</v>
      </c>
      <c r="Y817" s="8">
        <v>1137</v>
      </c>
      <c r="Z817" s="8">
        <v>4214</v>
      </c>
      <c r="AA817" s="8">
        <v>4717</v>
      </c>
      <c r="AB817" s="8" t="s">
        <v>199</v>
      </c>
      <c r="AC817" s="8">
        <v>294397</v>
      </c>
      <c r="AD817" s="8" t="s">
        <v>199</v>
      </c>
      <c r="AE817" s="8" t="s">
        <v>199</v>
      </c>
      <c r="AF817" s="8">
        <v>114</v>
      </c>
      <c r="AG817" s="8" t="s">
        <v>199</v>
      </c>
      <c r="AH817" s="8">
        <v>3402</v>
      </c>
      <c r="AI817" s="8">
        <v>15395</v>
      </c>
      <c r="AJ817" s="8">
        <v>3204</v>
      </c>
      <c r="AK817" s="8">
        <v>3059</v>
      </c>
      <c r="AL817" s="8">
        <v>145</v>
      </c>
      <c r="AM817" s="8">
        <v>5268945</v>
      </c>
      <c r="AN817" s="8">
        <v>4244459</v>
      </c>
      <c r="AO817" s="8">
        <v>1024486</v>
      </c>
      <c r="AP817" s="8" t="s">
        <v>199</v>
      </c>
      <c r="AQ817" s="8">
        <v>779</v>
      </c>
      <c r="AR817" s="8">
        <v>169526</v>
      </c>
      <c r="AS817" s="8">
        <v>145189</v>
      </c>
      <c r="AT817" s="8">
        <v>24337</v>
      </c>
      <c r="AU817" s="8">
        <v>135317</v>
      </c>
      <c r="AV817" s="8" t="s">
        <v>199</v>
      </c>
      <c r="AW817" s="8" t="s">
        <v>199</v>
      </c>
      <c r="AX817" s="8" t="s">
        <v>199</v>
      </c>
      <c r="AY817" s="8">
        <v>2116</v>
      </c>
      <c r="AZ817" s="8">
        <v>90920</v>
      </c>
      <c r="BA817" s="8">
        <v>42281</v>
      </c>
      <c r="BB817" s="8">
        <v>51463</v>
      </c>
      <c r="BC817" s="8">
        <v>9163</v>
      </c>
      <c r="BD817" s="8">
        <v>42300</v>
      </c>
      <c r="BE817" s="8">
        <v>2987310</v>
      </c>
      <c r="BF817" s="8" t="s">
        <v>199</v>
      </c>
      <c r="BG817" s="8">
        <v>799136</v>
      </c>
      <c r="BH817" s="8">
        <v>118031</v>
      </c>
      <c r="BI817" s="8">
        <v>232305</v>
      </c>
      <c r="BJ817" s="8">
        <v>82382</v>
      </c>
      <c r="BK817" s="8" t="s">
        <v>199</v>
      </c>
      <c r="BL817" s="8">
        <v>54787</v>
      </c>
      <c r="BM817" s="8" t="s">
        <v>199</v>
      </c>
      <c r="BN817" s="8" t="s">
        <v>199</v>
      </c>
      <c r="BO817" s="8">
        <v>5154</v>
      </c>
      <c r="BP817" s="8" t="s">
        <v>199</v>
      </c>
      <c r="BQ817" s="8">
        <v>544772</v>
      </c>
      <c r="BR817" s="8" t="s">
        <v>199</v>
      </c>
      <c r="BS817" s="8" t="s">
        <v>199</v>
      </c>
      <c r="BT817" s="8">
        <v>43289</v>
      </c>
      <c r="BU817" s="8">
        <v>366128</v>
      </c>
      <c r="BV817" s="8">
        <v>463034</v>
      </c>
      <c r="BW817" s="8">
        <v>42928</v>
      </c>
      <c r="BX817" s="8">
        <v>235364</v>
      </c>
      <c r="BY817" s="8" t="s">
        <v>199</v>
      </c>
      <c r="BZ817" s="8">
        <v>828438</v>
      </c>
      <c r="CA817" s="8">
        <v>486097</v>
      </c>
      <c r="CB817" s="8">
        <v>45985</v>
      </c>
      <c r="CC817" s="8">
        <v>90761</v>
      </c>
      <c r="CD817" s="8">
        <v>15163</v>
      </c>
      <c r="CE817" s="8">
        <v>27688</v>
      </c>
      <c r="CF817" s="8">
        <v>41800</v>
      </c>
      <c r="CG817" s="8" t="s">
        <v>199</v>
      </c>
      <c r="CH817" s="8" t="s">
        <v>199</v>
      </c>
      <c r="CI817" s="8">
        <v>20518</v>
      </c>
      <c r="CJ817" s="8" t="s">
        <v>199</v>
      </c>
      <c r="CK817" s="8" t="s">
        <v>199</v>
      </c>
      <c r="CL817" s="8">
        <v>244182</v>
      </c>
      <c r="CM817" s="8">
        <v>342341</v>
      </c>
      <c r="CN817" s="8">
        <v>68115</v>
      </c>
      <c r="CO817" s="8" t="s">
        <v>199</v>
      </c>
      <c r="CP817" s="8">
        <v>1418</v>
      </c>
      <c r="CQ817" s="8">
        <v>272808</v>
      </c>
      <c r="CR817" s="8">
        <v>41793</v>
      </c>
      <c r="CS817" s="8">
        <v>34748</v>
      </c>
      <c r="CT817" s="8">
        <v>7045</v>
      </c>
      <c r="CU817" s="8">
        <v>1611567</v>
      </c>
      <c r="CV817" s="8">
        <v>1608858</v>
      </c>
      <c r="CW817" s="8">
        <v>1000</v>
      </c>
      <c r="CX817" s="8">
        <v>1709</v>
      </c>
      <c r="CY817" s="8">
        <v>1262866</v>
      </c>
      <c r="CZ817" s="8">
        <v>783747</v>
      </c>
      <c r="DA817" s="8">
        <v>567866</v>
      </c>
      <c r="DB817" s="8">
        <v>215881</v>
      </c>
      <c r="DC817" s="8">
        <v>111266</v>
      </c>
      <c r="DD817" s="8">
        <v>2696</v>
      </c>
      <c r="DE817" s="8">
        <v>16</v>
      </c>
      <c r="DF817" s="8" t="s">
        <v>199</v>
      </c>
      <c r="DG817" s="8">
        <v>27024</v>
      </c>
      <c r="DH817" s="8" t="s">
        <v>199</v>
      </c>
      <c r="DI817" s="8" t="s">
        <v>199</v>
      </c>
      <c r="DJ817" s="8">
        <v>81530</v>
      </c>
      <c r="DK817" s="8">
        <v>1310034</v>
      </c>
      <c r="DL817" s="8" t="s">
        <v>199</v>
      </c>
      <c r="DM817" s="8">
        <v>11640</v>
      </c>
      <c r="DN817" s="8">
        <v>3462</v>
      </c>
      <c r="DO817" s="8" t="s">
        <v>199</v>
      </c>
      <c r="DP817" s="8">
        <v>738</v>
      </c>
      <c r="DQ817" s="8" t="s">
        <v>199</v>
      </c>
      <c r="DR817" s="8" t="s">
        <v>199</v>
      </c>
      <c r="DS817" s="8">
        <v>738</v>
      </c>
      <c r="DT817" s="8" t="s">
        <v>199</v>
      </c>
      <c r="DU817" s="8" t="s">
        <v>199</v>
      </c>
      <c r="DV817" s="8" t="s">
        <v>199</v>
      </c>
      <c r="DW817" s="8">
        <v>7440</v>
      </c>
      <c r="DX817" s="20" t="s">
        <v>199</v>
      </c>
    </row>
    <row r="818" spans="15:128" x14ac:dyDescent="0.15">
      <c r="O818" s="51" t="s">
        <v>1609</v>
      </c>
      <c r="P818" s="14" t="s">
        <v>1610</v>
      </c>
      <c r="Q818" s="8">
        <v>1790499</v>
      </c>
      <c r="R818" s="8">
        <v>598716</v>
      </c>
      <c r="S818" s="8">
        <v>126375</v>
      </c>
      <c r="T818" s="8">
        <v>827076</v>
      </c>
      <c r="U818" s="8">
        <v>152088</v>
      </c>
      <c r="V818" s="8" t="s">
        <v>199</v>
      </c>
      <c r="W818" s="8" t="s">
        <v>199</v>
      </c>
      <c r="X818" s="8">
        <v>166997</v>
      </c>
      <c r="Y818" s="8">
        <v>1895</v>
      </c>
      <c r="Z818" s="8">
        <v>7081</v>
      </c>
      <c r="AA818" s="8">
        <v>7975</v>
      </c>
      <c r="AB818" s="8" t="s">
        <v>199</v>
      </c>
      <c r="AC818" s="8">
        <v>411265</v>
      </c>
      <c r="AD818" s="8" t="s">
        <v>199</v>
      </c>
      <c r="AE818" s="8" t="s">
        <v>199</v>
      </c>
      <c r="AF818" s="8">
        <v>189</v>
      </c>
      <c r="AG818" s="8" t="s">
        <v>199</v>
      </c>
      <c r="AH818" s="8">
        <v>6104</v>
      </c>
      <c r="AI818" s="8">
        <v>21711</v>
      </c>
      <c r="AJ818" s="8">
        <v>8309</v>
      </c>
      <c r="AK818" s="8">
        <v>6550</v>
      </c>
      <c r="AL818" s="8">
        <v>1759</v>
      </c>
      <c r="AM818" s="8">
        <v>5107166</v>
      </c>
      <c r="AN818" s="8">
        <v>4283712</v>
      </c>
      <c r="AO818" s="8">
        <v>823454</v>
      </c>
      <c r="AP818" s="8" t="s">
        <v>199</v>
      </c>
      <c r="AQ818" s="8">
        <v>1465</v>
      </c>
      <c r="AR818" s="8">
        <v>273936</v>
      </c>
      <c r="AS818" s="8">
        <v>250070</v>
      </c>
      <c r="AT818" s="8">
        <v>23866</v>
      </c>
      <c r="AU818" s="8">
        <v>111416</v>
      </c>
      <c r="AV818" s="8" t="s">
        <v>199</v>
      </c>
      <c r="AW818" s="8" t="s">
        <v>199</v>
      </c>
      <c r="AX818" s="8" t="s">
        <v>199</v>
      </c>
      <c r="AY818" s="8">
        <v>8418</v>
      </c>
      <c r="AZ818" s="8">
        <v>55686</v>
      </c>
      <c r="BA818" s="8">
        <v>47312</v>
      </c>
      <c r="BB818" s="8">
        <v>85846</v>
      </c>
      <c r="BC818" s="8">
        <v>5198</v>
      </c>
      <c r="BD818" s="8">
        <v>80648</v>
      </c>
      <c r="BE818" s="8">
        <v>4025873</v>
      </c>
      <c r="BF818" s="8" t="s">
        <v>199</v>
      </c>
      <c r="BG818" s="8">
        <v>409023</v>
      </c>
      <c r="BH818" s="8">
        <v>20401</v>
      </c>
      <c r="BI818" s="8">
        <v>294286</v>
      </c>
      <c r="BJ818" s="8">
        <v>110417</v>
      </c>
      <c r="BK818" s="8" t="s">
        <v>199</v>
      </c>
      <c r="BL818" s="8">
        <v>375128</v>
      </c>
      <c r="BM818" s="8">
        <v>989531</v>
      </c>
      <c r="BN818" s="8" t="s">
        <v>199</v>
      </c>
      <c r="BO818" s="8">
        <v>5957</v>
      </c>
      <c r="BP818" s="8" t="s">
        <v>199</v>
      </c>
      <c r="BQ818" s="8">
        <v>837514</v>
      </c>
      <c r="BR818" s="8" t="s">
        <v>199</v>
      </c>
      <c r="BS818" s="8" t="s">
        <v>199</v>
      </c>
      <c r="BT818" s="8">
        <v>17733</v>
      </c>
      <c r="BU818" s="8">
        <v>324215</v>
      </c>
      <c r="BV818" s="8">
        <v>236259</v>
      </c>
      <c r="BW818" s="8">
        <v>144299</v>
      </c>
      <c r="BX818" s="8">
        <v>261110</v>
      </c>
      <c r="BY818" s="8" t="s">
        <v>199</v>
      </c>
      <c r="BZ818" s="8">
        <v>1156682</v>
      </c>
      <c r="CA818" s="8">
        <v>705088</v>
      </c>
      <c r="CB818" s="8">
        <v>10201</v>
      </c>
      <c r="CC818" s="8">
        <v>147143</v>
      </c>
      <c r="CD818" s="8">
        <v>25161</v>
      </c>
      <c r="CE818" s="8">
        <v>145128</v>
      </c>
      <c r="CF818" s="8">
        <v>113549</v>
      </c>
      <c r="CG818" s="8" t="s">
        <v>199</v>
      </c>
      <c r="CH818" s="8" t="s">
        <v>199</v>
      </c>
      <c r="CI818" s="8">
        <v>21665</v>
      </c>
      <c r="CJ818" s="8">
        <v>4213</v>
      </c>
      <c r="CK818" s="8">
        <v>3333</v>
      </c>
      <c r="CL818" s="8">
        <v>234695</v>
      </c>
      <c r="CM818" s="8">
        <v>451594</v>
      </c>
      <c r="CN818" s="8">
        <v>162383</v>
      </c>
      <c r="CO818" s="8" t="s">
        <v>199</v>
      </c>
      <c r="CP818" s="8" t="s">
        <v>199</v>
      </c>
      <c r="CQ818" s="8">
        <v>289211</v>
      </c>
      <c r="CR818" s="8">
        <v>35937</v>
      </c>
      <c r="CS818" s="8">
        <v>34266</v>
      </c>
      <c r="CT818" s="8">
        <v>1671</v>
      </c>
      <c r="CU818" s="8">
        <v>230198</v>
      </c>
      <c r="CV818" s="8">
        <v>217196</v>
      </c>
      <c r="CW818" s="8">
        <v>3000</v>
      </c>
      <c r="CX818" s="8">
        <v>10002</v>
      </c>
      <c r="CY818" s="8">
        <v>1156958</v>
      </c>
      <c r="CZ818" s="8">
        <v>911777</v>
      </c>
      <c r="DA818" s="8">
        <v>464543</v>
      </c>
      <c r="DB818" s="8">
        <v>447234</v>
      </c>
      <c r="DC818" s="8">
        <v>695239</v>
      </c>
      <c r="DD818" s="8">
        <v>4480</v>
      </c>
      <c r="DE818" s="8" t="s">
        <v>199</v>
      </c>
      <c r="DF818" s="8" t="s">
        <v>199</v>
      </c>
      <c r="DG818" s="8">
        <v>531828</v>
      </c>
      <c r="DH818" s="8">
        <v>3975</v>
      </c>
      <c r="DI818" s="8" t="s">
        <v>199</v>
      </c>
      <c r="DJ818" s="8">
        <v>154956</v>
      </c>
      <c r="DK818" s="8">
        <v>3867394</v>
      </c>
      <c r="DL818" s="8" t="s">
        <v>199</v>
      </c>
      <c r="DM818" s="8">
        <v>7523</v>
      </c>
      <c r="DN818" s="8">
        <v>2360</v>
      </c>
      <c r="DO818" s="8" t="s">
        <v>199</v>
      </c>
      <c r="DP818" s="8" t="s">
        <v>199</v>
      </c>
      <c r="DQ818" s="8" t="s">
        <v>199</v>
      </c>
      <c r="DR818" s="8" t="s">
        <v>199</v>
      </c>
      <c r="DS818" s="8" t="s">
        <v>199</v>
      </c>
      <c r="DT818" s="8" t="s">
        <v>199</v>
      </c>
      <c r="DU818" s="8" t="s">
        <v>199</v>
      </c>
      <c r="DV818" s="8" t="s">
        <v>199</v>
      </c>
      <c r="DW818" s="8">
        <v>5163</v>
      </c>
      <c r="DX818" s="20" t="s">
        <v>199</v>
      </c>
    </row>
    <row r="819" spans="15:128" x14ac:dyDescent="0.15">
      <c r="O819" s="51" t="s">
        <v>1611</v>
      </c>
      <c r="P819" s="14" t="s">
        <v>1612</v>
      </c>
      <c r="Q819" s="8">
        <v>6217438</v>
      </c>
      <c r="R819" s="8">
        <v>2082355</v>
      </c>
      <c r="S819" s="8">
        <v>496674</v>
      </c>
      <c r="T819" s="8">
        <v>3029467</v>
      </c>
      <c r="U819" s="8">
        <v>386605</v>
      </c>
      <c r="V819" s="8" t="s">
        <v>199</v>
      </c>
      <c r="W819" s="8" t="s">
        <v>199</v>
      </c>
      <c r="X819" s="8">
        <v>225093</v>
      </c>
      <c r="Y819" s="8">
        <v>6419</v>
      </c>
      <c r="Z819" s="8">
        <v>23965</v>
      </c>
      <c r="AA819" s="8">
        <v>26970</v>
      </c>
      <c r="AB819" s="8" t="s">
        <v>199</v>
      </c>
      <c r="AC819" s="8">
        <v>1238667</v>
      </c>
      <c r="AD819" s="8">
        <v>12072</v>
      </c>
      <c r="AE819" s="8" t="s">
        <v>199</v>
      </c>
      <c r="AF819" s="8">
        <v>347</v>
      </c>
      <c r="AG819" s="8" t="s">
        <v>199</v>
      </c>
      <c r="AH819" s="8">
        <v>11187</v>
      </c>
      <c r="AI819" s="8">
        <v>89105</v>
      </c>
      <c r="AJ819" s="8">
        <v>46913</v>
      </c>
      <c r="AK819" s="8">
        <v>42891</v>
      </c>
      <c r="AL819" s="8">
        <v>4022</v>
      </c>
      <c r="AM819" s="8">
        <v>4926286</v>
      </c>
      <c r="AN819" s="8">
        <v>4161609</v>
      </c>
      <c r="AO819" s="8">
        <v>764677</v>
      </c>
      <c r="AP819" s="8" t="s">
        <v>199</v>
      </c>
      <c r="AQ819" s="8">
        <v>4887</v>
      </c>
      <c r="AR819" s="8">
        <v>73626</v>
      </c>
      <c r="AS819" s="8">
        <v>384</v>
      </c>
      <c r="AT819" s="8">
        <v>73242</v>
      </c>
      <c r="AU819" s="8">
        <v>263124</v>
      </c>
      <c r="AV819" s="8" t="s">
        <v>199</v>
      </c>
      <c r="AW819" s="8" t="s">
        <v>199</v>
      </c>
      <c r="AX819" s="8" t="s">
        <v>199</v>
      </c>
      <c r="AY819" s="8">
        <v>15059</v>
      </c>
      <c r="AZ819" s="8">
        <v>189367</v>
      </c>
      <c r="BA819" s="8">
        <v>58698</v>
      </c>
      <c r="BB819" s="8">
        <v>158682</v>
      </c>
      <c r="BC819" s="8">
        <v>10196</v>
      </c>
      <c r="BD819" s="8">
        <v>148486</v>
      </c>
      <c r="BE819" s="8">
        <v>5562664</v>
      </c>
      <c r="BF819" s="8" t="s">
        <v>199</v>
      </c>
      <c r="BG819" s="8">
        <v>1134292</v>
      </c>
      <c r="BH819" s="8">
        <v>804154</v>
      </c>
      <c r="BI819" s="8">
        <v>558030</v>
      </c>
      <c r="BJ819" s="8">
        <v>441019</v>
      </c>
      <c r="BK819" s="8" t="s">
        <v>199</v>
      </c>
      <c r="BL819" s="8">
        <v>274218</v>
      </c>
      <c r="BM819" s="8" t="s">
        <v>199</v>
      </c>
      <c r="BN819" s="8" t="s">
        <v>199</v>
      </c>
      <c r="BO819" s="8">
        <v>45252</v>
      </c>
      <c r="BP819" s="8" t="s">
        <v>199</v>
      </c>
      <c r="BQ819" s="8">
        <v>416534</v>
      </c>
      <c r="BR819" s="8" t="s">
        <v>199</v>
      </c>
      <c r="BS819" s="8" t="s">
        <v>199</v>
      </c>
      <c r="BT819" s="8" t="s">
        <v>199</v>
      </c>
      <c r="BU819" s="8">
        <v>508853</v>
      </c>
      <c r="BV819" s="8">
        <v>78106</v>
      </c>
      <c r="BW819" s="8">
        <v>875024</v>
      </c>
      <c r="BX819" s="8">
        <v>427182</v>
      </c>
      <c r="BY819" s="8" t="s">
        <v>199</v>
      </c>
      <c r="BZ819" s="8">
        <v>1991655</v>
      </c>
      <c r="CA819" s="8">
        <v>1294454</v>
      </c>
      <c r="CB819" s="8">
        <v>340185</v>
      </c>
      <c r="CC819" s="8">
        <v>279015</v>
      </c>
      <c r="CD819" s="8">
        <v>96977</v>
      </c>
      <c r="CE819" s="8">
        <v>117080</v>
      </c>
      <c r="CF819" s="8" t="s">
        <v>199</v>
      </c>
      <c r="CG819" s="8" t="s">
        <v>199</v>
      </c>
      <c r="CH819" s="8" t="s">
        <v>199</v>
      </c>
      <c r="CI819" s="8">
        <v>30205</v>
      </c>
      <c r="CJ819" s="8" t="s">
        <v>199</v>
      </c>
      <c r="CK819" s="8">
        <v>14238</v>
      </c>
      <c r="CL819" s="8">
        <v>416754</v>
      </c>
      <c r="CM819" s="8">
        <v>697201</v>
      </c>
      <c r="CN819" s="8">
        <v>92751</v>
      </c>
      <c r="CO819" s="8" t="s">
        <v>199</v>
      </c>
      <c r="CP819" s="8" t="s">
        <v>199</v>
      </c>
      <c r="CQ819" s="8">
        <v>604450</v>
      </c>
      <c r="CR819" s="8">
        <v>18617</v>
      </c>
      <c r="CS819" s="8">
        <v>8044</v>
      </c>
      <c r="CT819" s="8">
        <v>10573</v>
      </c>
      <c r="CU819" s="8">
        <v>399285</v>
      </c>
      <c r="CV819" s="8">
        <v>387603</v>
      </c>
      <c r="CW819" s="8" t="s">
        <v>199</v>
      </c>
      <c r="CX819" s="8">
        <v>11682</v>
      </c>
      <c r="CY819" s="8">
        <v>882782</v>
      </c>
      <c r="CZ819" s="8">
        <v>745895</v>
      </c>
      <c r="DA819" s="8">
        <v>528444</v>
      </c>
      <c r="DB819" s="8">
        <v>217451</v>
      </c>
      <c r="DC819" s="8">
        <v>413563</v>
      </c>
      <c r="DD819" s="8">
        <v>6227</v>
      </c>
      <c r="DE819" s="8">
        <v>681</v>
      </c>
      <c r="DF819" s="8" t="s">
        <v>199</v>
      </c>
      <c r="DG819" s="8">
        <v>19891</v>
      </c>
      <c r="DH819" s="8">
        <v>5919</v>
      </c>
      <c r="DI819" s="8" t="s">
        <v>199</v>
      </c>
      <c r="DJ819" s="8">
        <v>380845</v>
      </c>
      <c r="DK819" s="8">
        <v>2031225</v>
      </c>
      <c r="DL819" s="8" t="s">
        <v>199</v>
      </c>
      <c r="DM819" s="8">
        <v>60425</v>
      </c>
      <c r="DN819" s="8">
        <v>5273</v>
      </c>
      <c r="DO819" s="8">
        <v>58</v>
      </c>
      <c r="DP819" s="8">
        <v>31113</v>
      </c>
      <c r="DQ819" s="8" t="s">
        <v>199</v>
      </c>
      <c r="DR819" s="8" t="s">
        <v>199</v>
      </c>
      <c r="DS819" s="8">
        <v>31113</v>
      </c>
      <c r="DT819" s="8" t="s">
        <v>199</v>
      </c>
      <c r="DU819" s="8" t="s">
        <v>199</v>
      </c>
      <c r="DV819" s="8" t="s">
        <v>199</v>
      </c>
      <c r="DW819" s="8">
        <v>23981</v>
      </c>
      <c r="DX819" s="20" t="s">
        <v>199</v>
      </c>
    </row>
    <row r="820" spans="15:128" x14ac:dyDescent="0.15">
      <c r="O820" s="51" t="s">
        <v>1613</v>
      </c>
      <c r="P820" s="14" t="s">
        <v>1614</v>
      </c>
      <c r="Q820" s="8">
        <v>2709705</v>
      </c>
      <c r="R820" s="8">
        <v>995905</v>
      </c>
      <c r="S820" s="8">
        <v>135660</v>
      </c>
      <c r="T820" s="8">
        <v>1223194</v>
      </c>
      <c r="U820" s="8">
        <v>226354</v>
      </c>
      <c r="V820" s="8" t="s">
        <v>199</v>
      </c>
      <c r="W820" s="8" t="s">
        <v>199</v>
      </c>
      <c r="X820" s="8">
        <v>109225</v>
      </c>
      <c r="Y820" s="8">
        <v>3098</v>
      </c>
      <c r="Z820" s="8">
        <v>11621</v>
      </c>
      <c r="AA820" s="8">
        <v>13119</v>
      </c>
      <c r="AB820" s="8" t="s">
        <v>199</v>
      </c>
      <c r="AC820" s="8">
        <v>652187</v>
      </c>
      <c r="AD820" s="8" t="s">
        <v>199</v>
      </c>
      <c r="AE820" s="8" t="s">
        <v>199</v>
      </c>
      <c r="AF820" s="8">
        <v>202</v>
      </c>
      <c r="AG820" s="8" t="s">
        <v>199</v>
      </c>
      <c r="AH820" s="8">
        <v>6520</v>
      </c>
      <c r="AI820" s="8">
        <v>31153</v>
      </c>
      <c r="AJ820" s="8">
        <v>21563</v>
      </c>
      <c r="AK820" s="8">
        <v>20891</v>
      </c>
      <c r="AL820" s="8">
        <v>672</v>
      </c>
      <c r="AM820" s="8">
        <v>5240917</v>
      </c>
      <c r="AN820" s="8">
        <v>4458931</v>
      </c>
      <c r="AO820" s="8">
        <v>781986</v>
      </c>
      <c r="AP820" s="8" t="s">
        <v>199</v>
      </c>
      <c r="AQ820" s="8">
        <v>2217</v>
      </c>
      <c r="AR820" s="8">
        <v>34959</v>
      </c>
      <c r="AS820" s="8">
        <v>13903</v>
      </c>
      <c r="AT820" s="8">
        <v>21056</v>
      </c>
      <c r="AU820" s="8">
        <v>138265</v>
      </c>
      <c r="AV820" s="8" t="s">
        <v>199</v>
      </c>
      <c r="AW820" s="8" t="s">
        <v>199</v>
      </c>
      <c r="AX820" s="8" t="s">
        <v>199</v>
      </c>
      <c r="AY820" s="8">
        <v>76271</v>
      </c>
      <c r="AZ820" s="8">
        <v>33062</v>
      </c>
      <c r="BA820" s="8">
        <v>28932</v>
      </c>
      <c r="BB820" s="8">
        <v>68871</v>
      </c>
      <c r="BC820" s="8">
        <v>11867</v>
      </c>
      <c r="BD820" s="8">
        <v>57004</v>
      </c>
      <c r="BE820" s="8">
        <v>2493839</v>
      </c>
      <c r="BF820" s="8" t="s">
        <v>199</v>
      </c>
      <c r="BG820" s="8">
        <v>442319</v>
      </c>
      <c r="BH820" s="8">
        <v>30260</v>
      </c>
      <c r="BI820" s="8">
        <v>299899</v>
      </c>
      <c r="BJ820" s="8">
        <v>242885</v>
      </c>
      <c r="BK820" s="8" t="s">
        <v>199</v>
      </c>
      <c r="BL820" s="8">
        <v>7473</v>
      </c>
      <c r="BM820" s="8">
        <v>7060</v>
      </c>
      <c r="BN820" s="8" t="s">
        <v>199</v>
      </c>
      <c r="BO820" s="8">
        <v>19911</v>
      </c>
      <c r="BP820" s="8" t="s">
        <v>199</v>
      </c>
      <c r="BQ820" s="8">
        <v>142978</v>
      </c>
      <c r="BR820" s="8" t="s">
        <v>199</v>
      </c>
      <c r="BS820" s="8" t="s">
        <v>199</v>
      </c>
      <c r="BT820" s="8">
        <v>21634</v>
      </c>
      <c r="BU820" s="8">
        <v>374418</v>
      </c>
      <c r="BV820" s="8">
        <v>188427</v>
      </c>
      <c r="BW820" s="8">
        <v>197942</v>
      </c>
      <c r="BX820" s="8">
        <v>518633</v>
      </c>
      <c r="BY820" s="8" t="s">
        <v>199</v>
      </c>
      <c r="BZ820" s="8">
        <v>1134230</v>
      </c>
      <c r="CA820" s="8">
        <v>589742</v>
      </c>
      <c r="CB820" s="8">
        <v>14525</v>
      </c>
      <c r="CC820" s="8">
        <v>149950</v>
      </c>
      <c r="CD820" s="8">
        <v>53281</v>
      </c>
      <c r="CE820" s="8">
        <v>22418</v>
      </c>
      <c r="CF820" s="8" t="s">
        <v>199</v>
      </c>
      <c r="CG820" s="8" t="s">
        <v>199</v>
      </c>
      <c r="CH820" s="8" t="s">
        <v>199</v>
      </c>
      <c r="CI820" s="8">
        <v>18768</v>
      </c>
      <c r="CJ820" s="8" t="s">
        <v>199</v>
      </c>
      <c r="CK820" s="8" t="s">
        <v>199</v>
      </c>
      <c r="CL820" s="8">
        <v>330800</v>
      </c>
      <c r="CM820" s="8">
        <v>544488</v>
      </c>
      <c r="CN820" s="8">
        <v>99990</v>
      </c>
      <c r="CO820" s="8" t="s">
        <v>199</v>
      </c>
      <c r="CP820" s="8" t="s">
        <v>199</v>
      </c>
      <c r="CQ820" s="8">
        <v>444498</v>
      </c>
      <c r="CR820" s="8">
        <v>63978</v>
      </c>
      <c r="CS820" s="8">
        <v>4909</v>
      </c>
      <c r="CT820" s="8">
        <v>59069</v>
      </c>
      <c r="CU820" s="8">
        <v>450054</v>
      </c>
      <c r="CV820" s="8">
        <v>448226</v>
      </c>
      <c r="CW820" s="8" t="s">
        <v>199</v>
      </c>
      <c r="CX820" s="8">
        <v>1828</v>
      </c>
      <c r="CY820" s="8">
        <v>138982</v>
      </c>
      <c r="CZ820" s="8">
        <v>471681</v>
      </c>
      <c r="DA820" s="8">
        <v>252921</v>
      </c>
      <c r="DB820" s="8">
        <v>218760</v>
      </c>
      <c r="DC820" s="8">
        <v>286093</v>
      </c>
      <c r="DD820" s="8">
        <v>6988</v>
      </c>
      <c r="DE820" s="8">
        <v>1</v>
      </c>
      <c r="DF820" s="8" t="s">
        <v>199</v>
      </c>
      <c r="DG820" s="8">
        <v>3073</v>
      </c>
      <c r="DH820" s="8" t="s">
        <v>199</v>
      </c>
      <c r="DI820" s="8" t="s">
        <v>199</v>
      </c>
      <c r="DJ820" s="8">
        <v>276031</v>
      </c>
      <c r="DK820" s="8">
        <v>2112098</v>
      </c>
      <c r="DL820" s="8" t="s">
        <v>199</v>
      </c>
      <c r="DM820" s="8">
        <v>10188</v>
      </c>
      <c r="DN820" s="8">
        <v>5486</v>
      </c>
      <c r="DO820" s="8" t="s">
        <v>199</v>
      </c>
      <c r="DP820" s="8" t="s">
        <v>199</v>
      </c>
      <c r="DQ820" s="8" t="s">
        <v>199</v>
      </c>
      <c r="DR820" s="8" t="s">
        <v>199</v>
      </c>
      <c r="DS820" s="8" t="s">
        <v>199</v>
      </c>
      <c r="DT820" s="8" t="s">
        <v>199</v>
      </c>
      <c r="DU820" s="8">
        <v>80</v>
      </c>
      <c r="DV820" s="8" t="s">
        <v>199</v>
      </c>
      <c r="DW820" s="8">
        <v>4622</v>
      </c>
      <c r="DX820" s="20" t="s">
        <v>199</v>
      </c>
    </row>
    <row r="821" spans="15:128" x14ac:dyDescent="0.15">
      <c r="O821" s="51" t="s">
        <v>1615</v>
      </c>
      <c r="P821" s="14" t="s">
        <v>1616</v>
      </c>
      <c r="Q821" s="8">
        <v>2702463</v>
      </c>
      <c r="R821" s="8">
        <v>778734</v>
      </c>
      <c r="S821" s="8">
        <v>176842</v>
      </c>
      <c r="T821" s="8">
        <v>1477805</v>
      </c>
      <c r="U821" s="8">
        <v>169600</v>
      </c>
      <c r="V821" s="8" t="s">
        <v>199</v>
      </c>
      <c r="W821" s="8" t="s">
        <v>199</v>
      </c>
      <c r="X821" s="8">
        <v>169333</v>
      </c>
      <c r="Y821" s="8">
        <v>2393</v>
      </c>
      <c r="Z821" s="8">
        <v>8926</v>
      </c>
      <c r="AA821" s="8">
        <v>10036</v>
      </c>
      <c r="AB821" s="8" t="s">
        <v>199</v>
      </c>
      <c r="AC821" s="8">
        <v>540730</v>
      </c>
      <c r="AD821" s="8">
        <v>4968</v>
      </c>
      <c r="AE821" s="8" t="s">
        <v>199</v>
      </c>
      <c r="AF821" s="8">
        <v>213</v>
      </c>
      <c r="AG821" s="8" t="s">
        <v>199</v>
      </c>
      <c r="AH821" s="8">
        <v>6880</v>
      </c>
      <c r="AI821" s="8">
        <v>34360</v>
      </c>
      <c r="AJ821" s="8">
        <v>6739</v>
      </c>
      <c r="AK821" s="8">
        <v>6739</v>
      </c>
      <c r="AL821" s="8" t="s">
        <v>199</v>
      </c>
      <c r="AM821" s="8">
        <v>4650070</v>
      </c>
      <c r="AN821" s="8">
        <v>3795522</v>
      </c>
      <c r="AO821" s="8">
        <v>854548</v>
      </c>
      <c r="AP821" s="8" t="s">
        <v>199</v>
      </c>
      <c r="AQ821" s="8">
        <v>1467</v>
      </c>
      <c r="AR821" s="8">
        <v>57065</v>
      </c>
      <c r="AS821" s="8">
        <v>14670</v>
      </c>
      <c r="AT821" s="8">
        <v>42395</v>
      </c>
      <c r="AU821" s="8">
        <v>138263</v>
      </c>
      <c r="AV821" s="8" t="s">
        <v>199</v>
      </c>
      <c r="AW821" s="8" t="s">
        <v>199</v>
      </c>
      <c r="AX821" s="8" t="s">
        <v>199</v>
      </c>
      <c r="AY821" s="8">
        <v>2916</v>
      </c>
      <c r="AZ821" s="8">
        <v>106552</v>
      </c>
      <c r="BA821" s="8">
        <v>28795</v>
      </c>
      <c r="BB821" s="8">
        <v>50015</v>
      </c>
      <c r="BC821" s="8">
        <v>5388</v>
      </c>
      <c r="BD821" s="8">
        <v>44627</v>
      </c>
      <c r="BE821" s="8">
        <v>2812094</v>
      </c>
      <c r="BF821" s="8" t="s">
        <v>199</v>
      </c>
      <c r="BG821" s="8">
        <v>641269</v>
      </c>
      <c r="BH821" s="8">
        <v>200739</v>
      </c>
      <c r="BI821" s="8">
        <v>319334</v>
      </c>
      <c r="BJ821" s="8">
        <v>144287</v>
      </c>
      <c r="BK821" s="8" t="s">
        <v>199</v>
      </c>
      <c r="BL821" s="8">
        <v>374524</v>
      </c>
      <c r="BM821" s="8">
        <v>73082</v>
      </c>
      <c r="BN821" s="8" t="s">
        <v>199</v>
      </c>
      <c r="BO821" s="8">
        <v>4853</v>
      </c>
      <c r="BP821" s="8" t="s">
        <v>199</v>
      </c>
      <c r="BQ821" s="8">
        <v>48769</v>
      </c>
      <c r="BR821" s="8" t="s">
        <v>199</v>
      </c>
      <c r="BS821" s="8" t="s">
        <v>199</v>
      </c>
      <c r="BT821" s="8" t="s">
        <v>199</v>
      </c>
      <c r="BU821" s="8">
        <v>348571</v>
      </c>
      <c r="BV821" s="8">
        <v>282761</v>
      </c>
      <c r="BW821" s="8">
        <v>172369</v>
      </c>
      <c r="BX821" s="8">
        <v>201536</v>
      </c>
      <c r="BY821" s="8" t="s">
        <v>199</v>
      </c>
      <c r="BZ821" s="8">
        <v>1354556</v>
      </c>
      <c r="CA821" s="8">
        <v>883565</v>
      </c>
      <c r="CB821" s="8">
        <v>77026</v>
      </c>
      <c r="CC821" s="8">
        <v>159667</v>
      </c>
      <c r="CD821" s="8">
        <v>32631</v>
      </c>
      <c r="CE821" s="8">
        <v>325285</v>
      </c>
      <c r="CF821" s="8">
        <v>26510</v>
      </c>
      <c r="CG821" s="8" t="s">
        <v>199</v>
      </c>
      <c r="CH821" s="8" t="s">
        <v>199</v>
      </c>
      <c r="CI821" s="8">
        <v>1425</v>
      </c>
      <c r="CJ821" s="8" t="s">
        <v>199</v>
      </c>
      <c r="CK821" s="8">
        <v>1902</v>
      </c>
      <c r="CL821" s="8">
        <v>259119</v>
      </c>
      <c r="CM821" s="8">
        <v>470991</v>
      </c>
      <c r="CN821" s="8">
        <v>190841</v>
      </c>
      <c r="CO821" s="8" t="s">
        <v>199</v>
      </c>
      <c r="CP821" s="8" t="s">
        <v>199</v>
      </c>
      <c r="CQ821" s="8">
        <v>280150</v>
      </c>
      <c r="CR821" s="8">
        <v>11713</v>
      </c>
      <c r="CS821" s="8">
        <v>10322</v>
      </c>
      <c r="CT821" s="8">
        <v>1391</v>
      </c>
      <c r="CU821" s="8">
        <v>2795588</v>
      </c>
      <c r="CV821" s="8">
        <v>2619778</v>
      </c>
      <c r="CW821" s="8">
        <v>98000</v>
      </c>
      <c r="CX821" s="8">
        <v>77810</v>
      </c>
      <c r="CY821" s="8">
        <v>714821</v>
      </c>
      <c r="CZ821" s="8">
        <v>238614</v>
      </c>
      <c r="DA821" s="8">
        <v>213686</v>
      </c>
      <c r="DB821" s="8">
        <v>24928</v>
      </c>
      <c r="DC821" s="8">
        <v>114721</v>
      </c>
      <c r="DD821" s="8">
        <v>3365</v>
      </c>
      <c r="DE821" s="8" t="s">
        <v>199</v>
      </c>
      <c r="DF821" s="8" t="s">
        <v>199</v>
      </c>
      <c r="DG821" s="8">
        <v>18203</v>
      </c>
      <c r="DH821" s="8" t="s">
        <v>199</v>
      </c>
      <c r="DI821" s="8" t="s">
        <v>199</v>
      </c>
      <c r="DJ821" s="8">
        <v>93153</v>
      </c>
      <c r="DK821" s="8">
        <v>1177666</v>
      </c>
      <c r="DL821" s="8" t="s">
        <v>199</v>
      </c>
      <c r="DM821" s="8">
        <v>188938</v>
      </c>
      <c r="DN821" s="8">
        <v>3217</v>
      </c>
      <c r="DO821" s="8" t="s">
        <v>199</v>
      </c>
      <c r="DP821" s="8" t="s">
        <v>199</v>
      </c>
      <c r="DQ821" s="8" t="s">
        <v>199</v>
      </c>
      <c r="DR821" s="8" t="s">
        <v>199</v>
      </c>
      <c r="DS821" s="8" t="s">
        <v>199</v>
      </c>
      <c r="DT821" s="8" t="s">
        <v>199</v>
      </c>
      <c r="DU821" s="8">
        <v>34</v>
      </c>
      <c r="DV821" s="8">
        <v>5276</v>
      </c>
      <c r="DW821" s="8">
        <v>5507</v>
      </c>
      <c r="DX821" s="20">
        <v>174904</v>
      </c>
    </row>
    <row r="822" spans="15:128" x14ac:dyDescent="0.15">
      <c r="O822" s="51" t="s">
        <v>1617</v>
      </c>
      <c r="P822" s="14" t="s">
        <v>1618</v>
      </c>
      <c r="Q822" s="8">
        <v>2200029</v>
      </c>
      <c r="R822" s="8">
        <v>751021</v>
      </c>
      <c r="S822" s="8">
        <v>159307</v>
      </c>
      <c r="T822" s="8">
        <v>1007366</v>
      </c>
      <c r="U822" s="8">
        <v>192113</v>
      </c>
      <c r="V822" s="8" t="s">
        <v>199</v>
      </c>
      <c r="W822" s="8" t="s">
        <v>199</v>
      </c>
      <c r="X822" s="8">
        <v>162078</v>
      </c>
      <c r="Y822" s="8">
        <v>2337</v>
      </c>
      <c r="Z822" s="8">
        <v>8738</v>
      </c>
      <c r="AA822" s="8">
        <v>9844</v>
      </c>
      <c r="AB822" s="8" t="s">
        <v>199</v>
      </c>
      <c r="AC822" s="8">
        <v>497096</v>
      </c>
      <c r="AD822" s="8" t="s">
        <v>199</v>
      </c>
      <c r="AE822" s="8" t="s">
        <v>199</v>
      </c>
      <c r="AF822" s="8">
        <v>242</v>
      </c>
      <c r="AG822" s="8" t="s">
        <v>199</v>
      </c>
      <c r="AH822" s="8">
        <v>7784</v>
      </c>
      <c r="AI822" s="8">
        <v>30000</v>
      </c>
      <c r="AJ822" s="8">
        <v>11238</v>
      </c>
      <c r="AK822" s="8">
        <v>10432</v>
      </c>
      <c r="AL822" s="8">
        <v>806</v>
      </c>
      <c r="AM822" s="8">
        <v>4943670</v>
      </c>
      <c r="AN822" s="8">
        <v>4123648</v>
      </c>
      <c r="AO822" s="8">
        <v>820022</v>
      </c>
      <c r="AP822" s="8" t="s">
        <v>199</v>
      </c>
      <c r="AQ822" s="8">
        <v>1454</v>
      </c>
      <c r="AR822" s="8">
        <v>47651</v>
      </c>
      <c r="AS822" s="8">
        <v>24641</v>
      </c>
      <c r="AT822" s="8">
        <v>23010</v>
      </c>
      <c r="AU822" s="8">
        <v>120589</v>
      </c>
      <c r="AV822" s="8" t="s">
        <v>199</v>
      </c>
      <c r="AW822" s="8" t="s">
        <v>199</v>
      </c>
      <c r="AX822" s="8" t="s">
        <v>199</v>
      </c>
      <c r="AY822" s="8">
        <v>21325</v>
      </c>
      <c r="AZ822" s="8">
        <v>46841</v>
      </c>
      <c r="BA822" s="8">
        <v>52423</v>
      </c>
      <c r="BB822" s="8">
        <v>54767</v>
      </c>
      <c r="BC822" s="8">
        <v>10652</v>
      </c>
      <c r="BD822" s="8">
        <v>44115</v>
      </c>
      <c r="BE822" s="8">
        <v>2907423</v>
      </c>
      <c r="BF822" s="8" t="s">
        <v>199</v>
      </c>
      <c r="BG822" s="8">
        <v>414130</v>
      </c>
      <c r="BH822" s="8">
        <v>144565</v>
      </c>
      <c r="BI822" s="8">
        <v>346439</v>
      </c>
      <c r="BJ822" s="8">
        <v>143984</v>
      </c>
      <c r="BK822" s="8" t="s">
        <v>199</v>
      </c>
      <c r="BL822" s="8">
        <v>26644</v>
      </c>
      <c r="BM822" s="8">
        <v>377931</v>
      </c>
      <c r="BN822" s="8" t="s">
        <v>199</v>
      </c>
      <c r="BO822" s="8">
        <v>5660</v>
      </c>
      <c r="BP822" s="8" t="s">
        <v>199</v>
      </c>
      <c r="BQ822" s="8">
        <v>396718</v>
      </c>
      <c r="BR822" s="8" t="s">
        <v>199</v>
      </c>
      <c r="BS822" s="8" t="s">
        <v>199</v>
      </c>
      <c r="BT822" s="8">
        <v>64060</v>
      </c>
      <c r="BU822" s="8">
        <v>402494</v>
      </c>
      <c r="BV822" s="8" t="s">
        <v>199</v>
      </c>
      <c r="BW822" s="8">
        <v>57430</v>
      </c>
      <c r="BX822" s="8">
        <v>527368</v>
      </c>
      <c r="BY822" s="8" t="s">
        <v>199</v>
      </c>
      <c r="BZ822" s="8">
        <v>1026059</v>
      </c>
      <c r="CA822" s="8">
        <v>654642</v>
      </c>
      <c r="CB822" s="8">
        <v>45026</v>
      </c>
      <c r="CC822" s="8">
        <v>173220</v>
      </c>
      <c r="CD822" s="8">
        <v>32900</v>
      </c>
      <c r="CE822" s="8">
        <v>70148</v>
      </c>
      <c r="CF822" s="8">
        <v>14838</v>
      </c>
      <c r="CG822" s="8" t="s">
        <v>199</v>
      </c>
      <c r="CH822" s="8" t="s">
        <v>199</v>
      </c>
      <c r="CI822" s="8">
        <v>1894</v>
      </c>
      <c r="CJ822" s="8">
        <v>4400</v>
      </c>
      <c r="CK822" s="8" t="s">
        <v>199</v>
      </c>
      <c r="CL822" s="8">
        <v>312216</v>
      </c>
      <c r="CM822" s="8">
        <v>371417</v>
      </c>
      <c r="CN822" s="8">
        <v>45859</v>
      </c>
      <c r="CO822" s="8" t="s">
        <v>199</v>
      </c>
      <c r="CP822" s="8" t="s">
        <v>199</v>
      </c>
      <c r="CQ822" s="8">
        <v>325558</v>
      </c>
      <c r="CR822" s="8">
        <v>22979</v>
      </c>
      <c r="CS822" s="8">
        <v>4568</v>
      </c>
      <c r="CT822" s="8">
        <v>18411</v>
      </c>
      <c r="CU822" s="8">
        <v>672217</v>
      </c>
      <c r="CV822" s="8">
        <v>672217</v>
      </c>
      <c r="CW822" s="8" t="s">
        <v>199</v>
      </c>
      <c r="CX822" s="8" t="s">
        <v>199</v>
      </c>
      <c r="CY822" s="8">
        <v>574028</v>
      </c>
      <c r="CZ822" s="8">
        <v>720748</v>
      </c>
      <c r="DA822" s="8">
        <v>383156</v>
      </c>
      <c r="DB822" s="8">
        <v>337592</v>
      </c>
      <c r="DC822" s="8">
        <v>178831</v>
      </c>
      <c r="DD822" s="8">
        <v>2908</v>
      </c>
      <c r="DE822" s="8">
        <v>65</v>
      </c>
      <c r="DF822" s="8" t="s">
        <v>199</v>
      </c>
      <c r="DG822" s="8">
        <v>665</v>
      </c>
      <c r="DH822" s="8">
        <v>25</v>
      </c>
      <c r="DI822" s="8" t="s">
        <v>199</v>
      </c>
      <c r="DJ822" s="8">
        <v>175168</v>
      </c>
      <c r="DK822" s="8">
        <v>1529123</v>
      </c>
      <c r="DL822" s="8" t="s">
        <v>199</v>
      </c>
      <c r="DM822" s="8">
        <v>7217</v>
      </c>
      <c r="DN822" s="8">
        <v>7142</v>
      </c>
      <c r="DO822" s="8" t="s">
        <v>199</v>
      </c>
      <c r="DP822" s="8" t="s">
        <v>199</v>
      </c>
      <c r="DQ822" s="8" t="s">
        <v>199</v>
      </c>
      <c r="DR822" s="8" t="s">
        <v>199</v>
      </c>
      <c r="DS822" s="8" t="s">
        <v>199</v>
      </c>
      <c r="DT822" s="8" t="s">
        <v>199</v>
      </c>
      <c r="DU822" s="8" t="s">
        <v>199</v>
      </c>
      <c r="DV822" s="8" t="s">
        <v>199</v>
      </c>
      <c r="DW822" s="8">
        <v>75</v>
      </c>
      <c r="DX822" s="20" t="s">
        <v>199</v>
      </c>
    </row>
    <row r="823" spans="15:128" x14ac:dyDescent="0.15">
      <c r="O823" s="51" t="s">
        <v>1619</v>
      </c>
      <c r="P823" s="14" t="s">
        <v>1620</v>
      </c>
      <c r="Q823" s="8">
        <v>1140033</v>
      </c>
      <c r="R823" s="8">
        <v>386250</v>
      </c>
      <c r="S823" s="8">
        <v>43480</v>
      </c>
      <c r="T823" s="8">
        <v>555794</v>
      </c>
      <c r="U823" s="8">
        <v>90227</v>
      </c>
      <c r="V823" s="8" t="s">
        <v>199</v>
      </c>
      <c r="W823" s="8" t="s">
        <v>199</v>
      </c>
      <c r="X823" s="8">
        <v>99072</v>
      </c>
      <c r="Y823" s="8">
        <v>1288</v>
      </c>
      <c r="Z823" s="8">
        <v>4761</v>
      </c>
      <c r="AA823" s="8">
        <v>5315</v>
      </c>
      <c r="AB823" s="8" t="s">
        <v>199</v>
      </c>
      <c r="AC823" s="8">
        <v>318587</v>
      </c>
      <c r="AD823" s="8" t="s">
        <v>199</v>
      </c>
      <c r="AE823" s="8" t="s">
        <v>199</v>
      </c>
      <c r="AF823" s="8">
        <v>140</v>
      </c>
      <c r="AG823" s="8" t="s">
        <v>199</v>
      </c>
      <c r="AH823" s="8">
        <v>4498</v>
      </c>
      <c r="AI823" s="8">
        <v>14784</v>
      </c>
      <c r="AJ823" s="8">
        <v>3803</v>
      </c>
      <c r="AK823" s="8">
        <v>3803</v>
      </c>
      <c r="AL823" s="8" t="s">
        <v>199</v>
      </c>
      <c r="AM823" s="8">
        <v>4555078</v>
      </c>
      <c r="AN823" s="8">
        <v>3845930</v>
      </c>
      <c r="AO823" s="8">
        <v>709148</v>
      </c>
      <c r="AP823" s="8" t="s">
        <v>199</v>
      </c>
      <c r="AQ823" s="8">
        <v>889</v>
      </c>
      <c r="AR823" s="8">
        <v>36973</v>
      </c>
      <c r="AS823" s="8">
        <v>24492</v>
      </c>
      <c r="AT823" s="8">
        <v>12481</v>
      </c>
      <c r="AU823" s="8">
        <v>124432</v>
      </c>
      <c r="AV823" s="8" t="s">
        <v>199</v>
      </c>
      <c r="AW823" s="8" t="s">
        <v>199</v>
      </c>
      <c r="AX823" s="8" t="s">
        <v>199</v>
      </c>
      <c r="AY823" s="8">
        <v>12212</v>
      </c>
      <c r="AZ823" s="8">
        <v>51330</v>
      </c>
      <c r="BA823" s="8">
        <v>60890</v>
      </c>
      <c r="BB823" s="8">
        <v>8363</v>
      </c>
      <c r="BC823" s="8">
        <v>6801</v>
      </c>
      <c r="BD823" s="8">
        <v>1562</v>
      </c>
      <c r="BE823" s="8">
        <v>1822040</v>
      </c>
      <c r="BF823" s="8" t="s">
        <v>199</v>
      </c>
      <c r="BG823" s="8">
        <v>238200</v>
      </c>
      <c r="BH823" s="8" t="s">
        <v>199</v>
      </c>
      <c r="BI823" s="8">
        <v>218228</v>
      </c>
      <c r="BJ823" s="8">
        <v>61081</v>
      </c>
      <c r="BK823" s="8" t="s">
        <v>199</v>
      </c>
      <c r="BL823" s="8">
        <v>31603</v>
      </c>
      <c r="BM823" s="8">
        <v>4314</v>
      </c>
      <c r="BN823" s="8" t="s">
        <v>199</v>
      </c>
      <c r="BO823" s="8">
        <v>20611</v>
      </c>
      <c r="BP823" s="8" t="s">
        <v>199</v>
      </c>
      <c r="BQ823" s="8">
        <v>319072</v>
      </c>
      <c r="BR823" s="8" t="s">
        <v>199</v>
      </c>
      <c r="BS823" s="8" t="s">
        <v>199</v>
      </c>
      <c r="BT823" s="8">
        <v>159556</v>
      </c>
      <c r="BU823" s="8">
        <v>335341</v>
      </c>
      <c r="BV823" s="8">
        <v>202184</v>
      </c>
      <c r="BW823" s="8">
        <v>78153</v>
      </c>
      <c r="BX823" s="8">
        <v>153697</v>
      </c>
      <c r="BY823" s="8" t="s">
        <v>199</v>
      </c>
      <c r="BZ823" s="8">
        <v>761287</v>
      </c>
      <c r="CA823" s="8">
        <v>599793</v>
      </c>
      <c r="CB823" s="8" t="s">
        <v>199</v>
      </c>
      <c r="CC823" s="8">
        <v>109114</v>
      </c>
      <c r="CD823" s="8">
        <v>14350</v>
      </c>
      <c r="CE823" s="8">
        <v>174043</v>
      </c>
      <c r="CF823" s="8">
        <v>11106</v>
      </c>
      <c r="CG823" s="8" t="s">
        <v>199</v>
      </c>
      <c r="CH823" s="8" t="s">
        <v>199</v>
      </c>
      <c r="CI823" s="8">
        <v>5389</v>
      </c>
      <c r="CJ823" s="8" t="s">
        <v>199</v>
      </c>
      <c r="CK823" s="8">
        <v>110</v>
      </c>
      <c r="CL823" s="8">
        <v>285681</v>
      </c>
      <c r="CM823" s="8">
        <v>161494</v>
      </c>
      <c r="CN823" s="8">
        <v>48292</v>
      </c>
      <c r="CO823" s="8" t="s">
        <v>199</v>
      </c>
      <c r="CP823" s="8" t="s">
        <v>199</v>
      </c>
      <c r="CQ823" s="8">
        <v>113202</v>
      </c>
      <c r="CR823" s="8">
        <v>15091</v>
      </c>
      <c r="CS823" s="8">
        <v>6896</v>
      </c>
      <c r="CT823" s="8">
        <v>8195</v>
      </c>
      <c r="CU823" s="8">
        <v>179920</v>
      </c>
      <c r="CV823" s="8">
        <v>174850</v>
      </c>
      <c r="CW823" s="8">
        <v>1000</v>
      </c>
      <c r="CX823" s="8">
        <v>4070</v>
      </c>
      <c r="CY823" s="8">
        <v>117499</v>
      </c>
      <c r="CZ823" s="8">
        <v>373646</v>
      </c>
      <c r="DA823" s="8">
        <v>310695</v>
      </c>
      <c r="DB823" s="8">
        <v>62951</v>
      </c>
      <c r="DC823" s="8">
        <v>231828</v>
      </c>
      <c r="DD823" s="8">
        <v>1895</v>
      </c>
      <c r="DE823" s="8">
        <v>36</v>
      </c>
      <c r="DF823" s="8" t="s">
        <v>199</v>
      </c>
      <c r="DG823" s="8">
        <v>97883</v>
      </c>
      <c r="DH823" s="8" t="s">
        <v>199</v>
      </c>
      <c r="DI823" s="8" t="s">
        <v>199</v>
      </c>
      <c r="DJ823" s="8">
        <v>132014</v>
      </c>
      <c r="DK823" s="8">
        <v>837173</v>
      </c>
      <c r="DL823" s="8" t="s">
        <v>199</v>
      </c>
      <c r="DM823" s="8">
        <v>3453</v>
      </c>
      <c r="DN823" s="8">
        <v>3381</v>
      </c>
      <c r="DO823" s="8" t="s">
        <v>199</v>
      </c>
      <c r="DP823" s="8" t="s">
        <v>199</v>
      </c>
      <c r="DQ823" s="8" t="s">
        <v>199</v>
      </c>
      <c r="DR823" s="8" t="s">
        <v>199</v>
      </c>
      <c r="DS823" s="8" t="s">
        <v>199</v>
      </c>
      <c r="DT823" s="8" t="s">
        <v>199</v>
      </c>
      <c r="DU823" s="8">
        <v>72</v>
      </c>
      <c r="DV823" s="8" t="s">
        <v>199</v>
      </c>
      <c r="DW823" s="8" t="s">
        <v>199</v>
      </c>
      <c r="DX823" s="20" t="s">
        <v>199</v>
      </c>
    </row>
    <row r="824" spans="15:128" x14ac:dyDescent="0.15">
      <c r="O824" s="51" t="s">
        <v>1621</v>
      </c>
      <c r="P824" s="14" t="s">
        <v>1622</v>
      </c>
      <c r="Q824" s="8">
        <v>3674347</v>
      </c>
      <c r="R824" s="8">
        <v>1360245</v>
      </c>
      <c r="S824" s="8">
        <v>248839</v>
      </c>
      <c r="T824" s="8">
        <v>1609184</v>
      </c>
      <c r="U824" s="8">
        <v>288505</v>
      </c>
      <c r="V824" s="8" t="s">
        <v>199</v>
      </c>
      <c r="W824" s="8" t="s">
        <v>199</v>
      </c>
      <c r="X824" s="8">
        <v>273058</v>
      </c>
      <c r="Y824" s="8">
        <v>4124</v>
      </c>
      <c r="Z824" s="8">
        <v>15444</v>
      </c>
      <c r="AA824" s="8">
        <v>17416</v>
      </c>
      <c r="AB824" s="8" t="s">
        <v>199</v>
      </c>
      <c r="AC824" s="8">
        <v>860694</v>
      </c>
      <c r="AD824" s="8">
        <v>9431</v>
      </c>
      <c r="AE824" s="8" t="s">
        <v>199</v>
      </c>
      <c r="AF824" s="8">
        <v>362</v>
      </c>
      <c r="AG824" s="8" t="s">
        <v>199</v>
      </c>
      <c r="AH824" s="8">
        <v>11689</v>
      </c>
      <c r="AI824" s="8">
        <v>51031</v>
      </c>
      <c r="AJ824" s="8">
        <v>24011</v>
      </c>
      <c r="AK824" s="8">
        <v>21953</v>
      </c>
      <c r="AL824" s="8">
        <v>2058</v>
      </c>
      <c r="AM824" s="8">
        <v>8378231</v>
      </c>
      <c r="AN824" s="8">
        <v>7219482</v>
      </c>
      <c r="AO824" s="8">
        <v>1158749</v>
      </c>
      <c r="AP824" s="8" t="s">
        <v>199</v>
      </c>
      <c r="AQ824" s="8">
        <v>3334</v>
      </c>
      <c r="AR824" s="8">
        <v>163812</v>
      </c>
      <c r="AS824" s="8">
        <v>119899</v>
      </c>
      <c r="AT824" s="8">
        <v>43913</v>
      </c>
      <c r="AU824" s="8">
        <v>166653</v>
      </c>
      <c r="AV824" s="8" t="s">
        <v>199</v>
      </c>
      <c r="AW824" s="8" t="s">
        <v>199</v>
      </c>
      <c r="AX824" s="8" t="s">
        <v>199</v>
      </c>
      <c r="AY824" s="8">
        <v>41603</v>
      </c>
      <c r="AZ824" s="8">
        <v>31077</v>
      </c>
      <c r="BA824" s="8">
        <v>93973</v>
      </c>
      <c r="BB824" s="8">
        <v>104913</v>
      </c>
      <c r="BC824" s="8">
        <v>7314</v>
      </c>
      <c r="BD824" s="8">
        <v>97599</v>
      </c>
      <c r="BE824" s="8">
        <v>4571353</v>
      </c>
      <c r="BF824" s="8" t="s">
        <v>199</v>
      </c>
      <c r="BG824" s="8">
        <v>783163</v>
      </c>
      <c r="BH824" s="8">
        <v>223246</v>
      </c>
      <c r="BI824" s="8">
        <v>510272</v>
      </c>
      <c r="BJ824" s="8">
        <v>259336</v>
      </c>
      <c r="BK824" s="8" t="s">
        <v>199</v>
      </c>
      <c r="BL824" s="8">
        <v>624380</v>
      </c>
      <c r="BM824" s="8">
        <v>119018</v>
      </c>
      <c r="BN824" s="8" t="s">
        <v>199</v>
      </c>
      <c r="BO824" s="8">
        <v>7826</v>
      </c>
      <c r="BP824" s="8" t="s">
        <v>199</v>
      </c>
      <c r="BQ824" s="8">
        <v>226643</v>
      </c>
      <c r="BR824" s="8" t="s">
        <v>199</v>
      </c>
      <c r="BS824" s="8" t="s">
        <v>199</v>
      </c>
      <c r="BT824" s="8" t="s">
        <v>199</v>
      </c>
      <c r="BU824" s="8">
        <v>591202</v>
      </c>
      <c r="BV824" s="8">
        <v>607127</v>
      </c>
      <c r="BW824" s="8">
        <v>216539</v>
      </c>
      <c r="BX824" s="8">
        <v>402601</v>
      </c>
      <c r="BY824" s="8" t="s">
        <v>199</v>
      </c>
      <c r="BZ824" s="8">
        <v>1696538</v>
      </c>
      <c r="CA824" s="8">
        <v>976015</v>
      </c>
      <c r="CB824" s="8">
        <v>86881</v>
      </c>
      <c r="CC824" s="8">
        <v>255136</v>
      </c>
      <c r="CD824" s="8">
        <v>57120</v>
      </c>
      <c r="CE824" s="8">
        <v>59002</v>
      </c>
      <c r="CF824" s="8">
        <v>6670</v>
      </c>
      <c r="CG824" s="8" t="s">
        <v>199</v>
      </c>
      <c r="CH824" s="8" t="s">
        <v>199</v>
      </c>
      <c r="CI824" s="8">
        <v>31369</v>
      </c>
      <c r="CJ824" s="8" t="s">
        <v>199</v>
      </c>
      <c r="CK824" s="8">
        <v>9127</v>
      </c>
      <c r="CL824" s="8">
        <v>470710</v>
      </c>
      <c r="CM824" s="8">
        <v>720523</v>
      </c>
      <c r="CN824" s="8">
        <v>90050</v>
      </c>
      <c r="CO824" s="8" t="s">
        <v>199</v>
      </c>
      <c r="CP824" s="8" t="s">
        <v>199</v>
      </c>
      <c r="CQ824" s="8">
        <v>630473</v>
      </c>
      <c r="CR824" s="8">
        <v>166959</v>
      </c>
      <c r="CS824" s="8">
        <v>33299</v>
      </c>
      <c r="CT824" s="8">
        <v>133660</v>
      </c>
      <c r="CU824" s="8">
        <v>579479</v>
      </c>
      <c r="CV824" s="8">
        <v>576437</v>
      </c>
      <c r="CW824" s="8">
        <v>1723</v>
      </c>
      <c r="CX824" s="8">
        <v>1319</v>
      </c>
      <c r="CY824" s="8">
        <v>1071497</v>
      </c>
      <c r="CZ824" s="8">
        <v>487117</v>
      </c>
      <c r="DA824" s="8" t="s">
        <v>199</v>
      </c>
      <c r="DB824" s="8">
        <v>487117</v>
      </c>
      <c r="DC824" s="8">
        <v>220763</v>
      </c>
      <c r="DD824" s="8">
        <v>2734</v>
      </c>
      <c r="DE824" s="8">
        <v>16</v>
      </c>
      <c r="DF824" s="8">
        <v>100</v>
      </c>
      <c r="DG824" s="8">
        <v>4628</v>
      </c>
      <c r="DH824" s="8">
        <v>7134</v>
      </c>
      <c r="DI824" s="8" t="s">
        <v>199</v>
      </c>
      <c r="DJ824" s="8">
        <v>206151</v>
      </c>
      <c r="DK824" s="8">
        <v>2206300</v>
      </c>
      <c r="DL824" s="8" t="s">
        <v>199</v>
      </c>
      <c r="DM824" s="8">
        <v>3147</v>
      </c>
      <c r="DN824" s="8">
        <v>2611</v>
      </c>
      <c r="DO824" s="8" t="s">
        <v>199</v>
      </c>
      <c r="DP824" s="8" t="s">
        <v>199</v>
      </c>
      <c r="DQ824" s="8" t="s">
        <v>199</v>
      </c>
      <c r="DR824" s="8" t="s">
        <v>199</v>
      </c>
      <c r="DS824" s="8" t="s">
        <v>199</v>
      </c>
      <c r="DT824" s="8" t="s">
        <v>199</v>
      </c>
      <c r="DU824" s="8">
        <v>15</v>
      </c>
      <c r="DV824" s="8">
        <v>21</v>
      </c>
      <c r="DW824" s="8">
        <v>500</v>
      </c>
      <c r="DX824" s="20" t="s">
        <v>199</v>
      </c>
    </row>
    <row r="825" spans="15:128" x14ac:dyDescent="0.15">
      <c r="O825" s="51" t="s">
        <v>1623</v>
      </c>
      <c r="P825" s="14" t="s">
        <v>1624</v>
      </c>
      <c r="Q825" s="8">
        <v>3271241</v>
      </c>
      <c r="R825" s="8">
        <v>1388228</v>
      </c>
      <c r="S825" s="8">
        <v>89126</v>
      </c>
      <c r="T825" s="8">
        <v>1422513</v>
      </c>
      <c r="U825" s="8">
        <v>224659</v>
      </c>
      <c r="V825" s="8" t="s">
        <v>199</v>
      </c>
      <c r="W825" s="8" t="s">
        <v>199</v>
      </c>
      <c r="X825" s="8">
        <v>122413</v>
      </c>
      <c r="Y825" s="8">
        <v>4242</v>
      </c>
      <c r="Z825" s="8">
        <v>15736</v>
      </c>
      <c r="AA825" s="8">
        <v>17623</v>
      </c>
      <c r="AB825" s="8" t="s">
        <v>199</v>
      </c>
      <c r="AC825" s="8">
        <v>776697</v>
      </c>
      <c r="AD825" s="8">
        <v>29434</v>
      </c>
      <c r="AE825" s="8" t="s">
        <v>199</v>
      </c>
      <c r="AF825" s="8" t="s">
        <v>199</v>
      </c>
      <c r="AG825" s="8" t="s">
        <v>199</v>
      </c>
      <c r="AH825" s="8">
        <v>6637</v>
      </c>
      <c r="AI825" s="8">
        <v>29681</v>
      </c>
      <c r="AJ825" s="8">
        <v>38046</v>
      </c>
      <c r="AK825" s="8">
        <v>33463</v>
      </c>
      <c r="AL825" s="8">
        <v>4583</v>
      </c>
      <c r="AM825" s="8">
        <v>7642943</v>
      </c>
      <c r="AN825" s="8">
        <v>6652947</v>
      </c>
      <c r="AO825" s="8">
        <v>989996</v>
      </c>
      <c r="AP825" s="8" t="s">
        <v>199</v>
      </c>
      <c r="AQ825" s="8">
        <v>2072</v>
      </c>
      <c r="AR825" s="8">
        <v>65016</v>
      </c>
      <c r="AS825" s="8">
        <v>46237</v>
      </c>
      <c r="AT825" s="8">
        <v>18779</v>
      </c>
      <c r="AU825" s="8">
        <v>227448</v>
      </c>
      <c r="AV825" s="8" t="s">
        <v>199</v>
      </c>
      <c r="AW825" s="8">
        <v>77</v>
      </c>
      <c r="AX825" s="8" t="s">
        <v>199</v>
      </c>
      <c r="AY825" s="8">
        <v>56060</v>
      </c>
      <c r="AZ825" s="8">
        <v>148456</v>
      </c>
      <c r="BA825" s="8">
        <v>22855</v>
      </c>
      <c r="BB825" s="8">
        <v>97847</v>
      </c>
      <c r="BC825" s="8">
        <v>6544</v>
      </c>
      <c r="BD825" s="8">
        <v>91303</v>
      </c>
      <c r="BE825" s="8">
        <v>3193818</v>
      </c>
      <c r="BF825" s="8" t="s">
        <v>199</v>
      </c>
      <c r="BG825" s="8">
        <v>518619</v>
      </c>
      <c r="BH825" s="8">
        <v>123930</v>
      </c>
      <c r="BI825" s="8">
        <v>348404</v>
      </c>
      <c r="BJ825" s="8">
        <v>307481</v>
      </c>
      <c r="BK825" s="8" t="s">
        <v>199</v>
      </c>
      <c r="BL825" s="8">
        <v>270076</v>
      </c>
      <c r="BM825" s="8">
        <v>7007</v>
      </c>
      <c r="BN825" s="8" t="s">
        <v>199</v>
      </c>
      <c r="BO825" s="8">
        <v>8351</v>
      </c>
      <c r="BP825" s="8" t="s">
        <v>199</v>
      </c>
      <c r="BQ825" s="8">
        <v>180344</v>
      </c>
      <c r="BR825" s="8" t="s">
        <v>199</v>
      </c>
      <c r="BS825" s="8" t="s">
        <v>199</v>
      </c>
      <c r="BT825" s="8" t="s">
        <v>199</v>
      </c>
      <c r="BU825" s="8">
        <v>400443</v>
      </c>
      <c r="BV825" s="8">
        <v>1100</v>
      </c>
      <c r="BW825" s="8">
        <v>53026</v>
      </c>
      <c r="BX825" s="8">
        <v>975037</v>
      </c>
      <c r="BY825" s="8">
        <v>23141</v>
      </c>
      <c r="BZ825" s="8">
        <v>1503850</v>
      </c>
      <c r="CA825" s="8">
        <v>744715</v>
      </c>
      <c r="CB825" s="8">
        <v>3835</v>
      </c>
      <c r="CC825" s="8">
        <v>174202</v>
      </c>
      <c r="CD825" s="8">
        <v>66608</v>
      </c>
      <c r="CE825" s="8">
        <v>179179</v>
      </c>
      <c r="CF825" s="8">
        <v>17291</v>
      </c>
      <c r="CG825" s="8" t="s">
        <v>199</v>
      </c>
      <c r="CH825" s="8" t="s">
        <v>199</v>
      </c>
      <c r="CI825" s="8">
        <v>62047</v>
      </c>
      <c r="CJ825" s="8" t="s">
        <v>199</v>
      </c>
      <c r="CK825" s="8">
        <v>5611</v>
      </c>
      <c r="CL825" s="8">
        <v>235942</v>
      </c>
      <c r="CM825" s="8">
        <v>759135</v>
      </c>
      <c r="CN825" s="8">
        <v>226665</v>
      </c>
      <c r="CO825" s="8" t="s">
        <v>199</v>
      </c>
      <c r="CP825" s="8">
        <v>870</v>
      </c>
      <c r="CQ825" s="8">
        <v>531600</v>
      </c>
      <c r="CR825" s="8">
        <v>56259</v>
      </c>
      <c r="CS825" s="8">
        <v>33668</v>
      </c>
      <c r="CT825" s="8">
        <v>22591</v>
      </c>
      <c r="CU825" s="8">
        <v>250961</v>
      </c>
      <c r="CV825" s="8">
        <v>250911</v>
      </c>
      <c r="CW825" s="8" t="s">
        <v>199</v>
      </c>
      <c r="CX825" s="8">
        <v>50</v>
      </c>
      <c r="CY825" s="8">
        <v>276295</v>
      </c>
      <c r="CZ825" s="8">
        <v>651958</v>
      </c>
      <c r="DA825" s="8">
        <v>410612</v>
      </c>
      <c r="DB825" s="8">
        <v>241346</v>
      </c>
      <c r="DC825" s="8">
        <v>295972</v>
      </c>
      <c r="DD825" s="8">
        <v>6900</v>
      </c>
      <c r="DE825" s="8">
        <v>27</v>
      </c>
      <c r="DF825" s="8" t="s">
        <v>199</v>
      </c>
      <c r="DG825" s="8">
        <v>7164</v>
      </c>
      <c r="DH825" s="8" t="s">
        <v>199</v>
      </c>
      <c r="DI825" s="8" t="s">
        <v>199</v>
      </c>
      <c r="DJ825" s="8">
        <v>281881</v>
      </c>
      <c r="DK825" s="8">
        <v>1912476</v>
      </c>
      <c r="DL825" s="8" t="s">
        <v>199</v>
      </c>
      <c r="DM825" s="8">
        <v>16120</v>
      </c>
      <c r="DN825" s="8">
        <v>6382</v>
      </c>
      <c r="DO825" s="8">
        <v>4328</v>
      </c>
      <c r="DP825" s="8">
        <v>2917</v>
      </c>
      <c r="DQ825" s="8" t="s">
        <v>199</v>
      </c>
      <c r="DR825" s="8">
        <v>2917</v>
      </c>
      <c r="DS825" s="8" t="s">
        <v>199</v>
      </c>
      <c r="DT825" s="8" t="s">
        <v>199</v>
      </c>
      <c r="DU825" s="8" t="s">
        <v>199</v>
      </c>
      <c r="DV825" s="8" t="s">
        <v>199</v>
      </c>
      <c r="DW825" s="8">
        <v>2493</v>
      </c>
      <c r="DX825" s="20" t="s">
        <v>199</v>
      </c>
    </row>
    <row r="826" spans="15:128" x14ac:dyDescent="0.15">
      <c r="O826" s="51" t="s">
        <v>1625</v>
      </c>
      <c r="P826" s="14" t="s">
        <v>1626</v>
      </c>
      <c r="Q826" s="8">
        <v>2685807</v>
      </c>
      <c r="R826" s="8">
        <v>942725</v>
      </c>
      <c r="S826" s="8">
        <v>103906</v>
      </c>
      <c r="T826" s="8">
        <v>1375341</v>
      </c>
      <c r="U826" s="8">
        <v>150942</v>
      </c>
      <c r="V826" s="8" t="s">
        <v>199</v>
      </c>
      <c r="W826" s="8" t="s">
        <v>199</v>
      </c>
      <c r="X826" s="8">
        <v>267482</v>
      </c>
      <c r="Y826" s="8">
        <v>2916</v>
      </c>
      <c r="Z826" s="8">
        <v>10918</v>
      </c>
      <c r="AA826" s="8">
        <v>12314</v>
      </c>
      <c r="AB826" s="8" t="s">
        <v>199</v>
      </c>
      <c r="AC826" s="8">
        <v>651755</v>
      </c>
      <c r="AD826" s="8">
        <v>15313</v>
      </c>
      <c r="AE826" s="8" t="s">
        <v>199</v>
      </c>
      <c r="AF826" s="8">
        <v>263</v>
      </c>
      <c r="AG826" s="8" t="s">
        <v>199</v>
      </c>
      <c r="AH826" s="8">
        <v>8474</v>
      </c>
      <c r="AI826" s="8">
        <v>29678</v>
      </c>
      <c r="AJ826" s="8">
        <v>20431</v>
      </c>
      <c r="AK826" s="8">
        <v>19873</v>
      </c>
      <c r="AL826" s="8">
        <v>558</v>
      </c>
      <c r="AM826" s="8">
        <v>7112652</v>
      </c>
      <c r="AN826" s="8">
        <v>6341521</v>
      </c>
      <c r="AO826" s="8">
        <v>771131</v>
      </c>
      <c r="AP826" s="8" t="s">
        <v>199</v>
      </c>
      <c r="AQ826" s="8">
        <v>2553</v>
      </c>
      <c r="AR826" s="8">
        <v>53531</v>
      </c>
      <c r="AS826" s="8">
        <v>4178</v>
      </c>
      <c r="AT826" s="8">
        <v>49353</v>
      </c>
      <c r="AU826" s="8">
        <v>206468</v>
      </c>
      <c r="AV826" s="8" t="s">
        <v>199</v>
      </c>
      <c r="AW826" s="8" t="s">
        <v>199</v>
      </c>
      <c r="AX826" s="8" t="s">
        <v>199</v>
      </c>
      <c r="AY826" s="8">
        <v>37765</v>
      </c>
      <c r="AZ826" s="8">
        <v>77615</v>
      </c>
      <c r="BA826" s="8">
        <v>91088</v>
      </c>
      <c r="BB826" s="8">
        <v>71878</v>
      </c>
      <c r="BC826" s="8">
        <v>6741</v>
      </c>
      <c r="BD826" s="8">
        <v>65137</v>
      </c>
      <c r="BE826" s="8">
        <v>3016198</v>
      </c>
      <c r="BF826" s="8" t="s">
        <v>199</v>
      </c>
      <c r="BG826" s="8">
        <v>466301</v>
      </c>
      <c r="BH826" s="8">
        <v>2522</v>
      </c>
      <c r="BI826" s="8">
        <v>393025</v>
      </c>
      <c r="BJ826" s="8">
        <v>196638</v>
      </c>
      <c r="BK826" s="8" t="s">
        <v>199</v>
      </c>
      <c r="BL826" s="8">
        <v>385693</v>
      </c>
      <c r="BM826" s="8">
        <v>66563</v>
      </c>
      <c r="BN826" s="8" t="s">
        <v>199</v>
      </c>
      <c r="BO826" s="8">
        <v>5395</v>
      </c>
      <c r="BP826" s="8" t="s">
        <v>199</v>
      </c>
      <c r="BQ826" s="8" t="s">
        <v>199</v>
      </c>
      <c r="BR826" s="8" t="s">
        <v>199</v>
      </c>
      <c r="BS826" s="8" t="s">
        <v>199</v>
      </c>
      <c r="BT826" s="8" t="s">
        <v>199</v>
      </c>
      <c r="BU826" s="8">
        <v>431968</v>
      </c>
      <c r="BV826" s="8">
        <v>535694</v>
      </c>
      <c r="BW826" s="8">
        <v>121091</v>
      </c>
      <c r="BX826" s="8">
        <v>411308</v>
      </c>
      <c r="BY826" s="8" t="s">
        <v>199</v>
      </c>
      <c r="BZ826" s="8">
        <v>1458050</v>
      </c>
      <c r="CA826" s="8">
        <v>855162</v>
      </c>
      <c r="CB826" s="8">
        <v>440</v>
      </c>
      <c r="CC826" s="8">
        <v>196513</v>
      </c>
      <c r="CD826" s="8">
        <v>43818</v>
      </c>
      <c r="CE826" s="8">
        <v>103351</v>
      </c>
      <c r="CF826" s="8">
        <v>145831</v>
      </c>
      <c r="CG826" s="8" t="s">
        <v>199</v>
      </c>
      <c r="CH826" s="8" t="s">
        <v>199</v>
      </c>
      <c r="CI826" s="8">
        <v>40873</v>
      </c>
      <c r="CJ826" s="8">
        <v>22292</v>
      </c>
      <c r="CK826" s="8">
        <v>11052</v>
      </c>
      <c r="CL826" s="8">
        <v>290992</v>
      </c>
      <c r="CM826" s="8">
        <v>602888</v>
      </c>
      <c r="CN826" s="8">
        <v>103827</v>
      </c>
      <c r="CO826" s="8" t="s">
        <v>199</v>
      </c>
      <c r="CP826" s="8" t="s">
        <v>199</v>
      </c>
      <c r="CQ826" s="8">
        <v>499061</v>
      </c>
      <c r="CR826" s="8">
        <v>19524</v>
      </c>
      <c r="CS826" s="8">
        <v>17931</v>
      </c>
      <c r="CT826" s="8">
        <v>1593</v>
      </c>
      <c r="CU826" s="8">
        <v>142853</v>
      </c>
      <c r="CV826" s="8">
        <v>141053</v>
      </c>
      <c r="CW826" s="8">
        <v>800</v>
      </c>
      <c r="CX826" s="8">
        <v>1000</v>
      </c>
      <c r="CY826" s="8">
        <v>1013950</v>
      </c>
      <c r="CZ826" s="8">
        <v>454768</v>
      </c>
      <c r="DA826" s="8">
        <v>276426</v>
      </c>
      <c r="DB826" s="8">
        <v>178342</v>
      </c>
      <c r="DC826" s="8">
        <v>247167</v>
      </c>
      <c r="DD826" s="8">
        <v>2511</v>
      </c>
      <c r="DE826" s="8">
        <v>1</v>
      </c>
      <c r="DF826" s="8" t="s">
        <v>199</v>
      </c>
      <c r="DG826" s="8">
        <v>18759</v>
      </c>
      <c r="DH826" s="8" t="s">
        <v>199</v>
      </c>
      <c r="DI826" s="8" t="s">
        <v>199</v>
      </c>
      <c r="DJ826" s="8">
        <v>225896</v>
      </c>
      <c r="DK826" s="8">
        <v>2363824</v>
      </c>
      <c r="DL826" s="8" t="s">
        <v>199</v>
      </c>
      <c r="DM826" s="8">
        <v>8433</v>
      </c>
      <c r="DN826" s="8">
        <v>2688</v>
      </c>
      <c r="DO826" s="8" t="s">
        <v>199</v>
      </c>
      <c r="DP826" s="8">
        <v>47</v>
      </c>
      <c r="DQ826" s="8" t="s">
        <v>199</v>
      </c>
      <c r="DR826" s="8">
        <v>45</v>
      </c>
      <c r="DS826" s="8" t="s">
        <v>199</v>
      </c>
      <c r="DT826" s="8">
        <v>2</v>
      </c>
      <c r="DU826" s="8" t="s">
        <v>199</v>
      </c>
      <c r="DV826" s="8" t="s">
        <v>199</v>
      </c>
      <c r="DW826" s="8">
        <v>5698</v>
      </c>
      <c r="DX826" s="20" t="s">
        <v>199</v>
      </c>
    </row>
    <row r="827" spans="15:128" x14ac:dyDescent="0.15">
      <c r="O827" s="11" t="s">
        <v>195</v>
      </c>
      <c r="P827" s="14" t="s">
        <v>268</v>
      </c>
      <c r="Q827" s="8">
        <v>73252372</v>
      </c>
      <c r="R827" s="8">
        <v>27003047</v>
      </c>
      <c r="S827" s="8">
        <v>5237436</v>
      </c>
      <c r="T827" s="8">
        <v>33042149</v>
      </c>
      <c r="U827" s="8">
        <v>4494658</v>
      </c>
      <c r="V827" s="8" t="s">
        <v>199</v>
      </c>
      <c r="W827" s="8" t="s">
        <v>199</v>
      </c>
      <c r="X827" s="8">
        <v>2548847</v>
      </c>
      <c r="Y827" s="8">
        <v>83365</v>
      </c>
      <c r="Z827" s="8">
        <v>311499</v>
      </c>
      <c r="AA827" s="8">
        <v>350759</v>
      </c>
      <c r="AB827" s="8" t="s">
        <v>199</v>
      </c>
      <c r="AC827" s="8">
        <v>14784975</v>
      </c>
      <c r="AD827" s="8">
        <v>83436</v>
      </c>
      <c r="AE827" s="8" t="s">
        <v>199</v>
      </c>
      <c r="AF827" s="8">
        <v>3674</v>
      </c>
      <c r="AG827" s="8" t="s">
        <v>199</v>
      </c>
      <c r="AH827" s="8">
        <v>124272</v>
      </c>
      <c r="AI827" s="8">
        <v>954446</v>
      </c>
      <c r="AJ827" s="8">
        <v>459850</v>
      </c>
      <c r="AK827" s="8">
        <v>434408</v>
      </c>
      <c r="AL827" s="8">
        <v>25442</v>
      </c>
      <c r="AM827" s="8">
        <v>83419030</v>
      </c>
      <c r="AN827" s="8">
        <v>72628754</v>
      </c>
      <c r="AO827" s="8">
        <v>10790276</v>
      </c>
      <c r="AP827" s="8" t="s">
        <v>199</v>
      </c>
      <c r="AQ827" s="8">
        <v>65792</v>
      </c>
      <c r="AR827" s="8">
        <v>1621301</v>
      </c>
      <c r="AS827" s="8">
        <v>820456</v>
      </c>
      <c r="AT827" s="8">
        <v>800845</v>
      </c>
      <c r="AU827" s="8">
        <v>3461966</v>
      </c>
      <c r="AV827" s="8">
        <v>99901</v>
      </c>
      <c r="AW827" s="8">
        <v>114</v>
      </c>
      <c r="AX827" s="8" t="s">
        <v>199</v>
      </c>
      <c r="AY827" s="8">
        <v>376524</v>
      </c>
      <c r="AZ827" s="8">
        <v>1826747</v>
      </c>
      <c r="BA827" s="8">
        <v>1158680</v>
      </c>
      <c r="BB827" s="8">
        <v>1485972</v>
      </c>
      <c r="BC827" s="8">
        <v>116452</v>
      </c>
      <c r="BD827" s="8">
        <v>1369520</v>
      </c>
      <c r="BE827" s="8">
        <v>77304731</v>
      </c>
      <c r="BF827" s="8" t="s">
        <v>199</v>
      </c>
      <c r="BG827" s="8">
        <v>19126128</v>
      </c>
      <c r="BH827" s="8">
        <v>6476515</v>
      </c>
      <c r="BI827" s="8">
        <v>9005007</v>
      </c>
      <c r="BJ827" s="8">
        <v>4958608</v>
      </c>
      <c r="BK827" s="8" t="s">
        <v>199</v>
      </c>
      <c r="BL827" s="8">
        <v>3376218</v>
      </c>
      <c r="BM827" s="8">
        <v>1658846</v>
      </c>
      <c r="BN827" s="8" t="s">
        <v>199</v>
      </c>
      <c r="BO827" s="8">
        <v>205991</v>
      </c>
      <c r="BP827" s="8" t="s">
        <v>199</v>
      </c>
      <c r="BQ827" s="8">
        <v>4953816</v>
      </c>
      <c r="BR827" s="8" t="s">
        <v>199</v>
      </c>
      <c r="BS827" s="8" t="s">
        <v>199</v>
      </c>
      <c r="BT827" s="8">
        <v>370895</v>
      </c>
      <c r="BU827" s="8">
        <v>7947030</v>
      </c>
      <c r="BV827" s="8">
        <v>6773513</v>
      </c>
      <c r="BW827" s="8">
        <v>5026058</v>
      </c>
      <c r="BX827" s="8">
        <v>7426106</v>
      </c>
      <c r="BY827" s="8">
        <v>23141</v>
      </c>
      <c r="BZ827" s="8">
        <v>24796576</v>
      </c>
      <c r="CA827" s="8">
        <v>15410215</v>
      </c>
      <c r="CB827" s="8">
        <v>2669307</v>
      </c>
      <c r="CC827" s="8">
        <v>4428790</v>
      </c>
      <c r="CD827" s="8">
        <v>1090790</v>
      </c>
      <c r="CE827" s="8">
        <v>1517540</v>
      </c>
      <c r="CF827" s="8">
        <v>382048</v>
      </c>
      <c r="CG827" s="8" t="s">
        <v>199</v>
      </c>
      <c r="CH827" s="8" t="s">
        <v>199</v>
      </c>
      <c r="CI827" s="8">
        <v>405364</v>
      </c>
      <c r="CJ827" s="8">
        <v>35116</v>
      </c>
      <c r="CK827" s="8">
        <v>457033</v>
      </c>
      <c r="CL827" s="8">
        <v>4424227</v>
      </c>
      <c r="CM827" s="8">
        <v>9386361</v>
      </c>
      <c r="CN827" s="8">
        <v>1765770</v>
      </c>
      <c r="CO827" s="8">
        <v>5145</v>
      </c>
      <c r="CP827" s="8">
        <v>2288</v>
      </c>
      <c r="CQ827" s="8">
        <v>7613158</v>
      </c>
      <c r="CR827" s="8">
        <v>1249377</v>
      </c>
      <c r="CS827" s="8">
        <v>317467</v>
      </c>
      <c r="CT827" s="8">
        <v>931910</v>
      </c>
      <c r="CU827" s="8">
        <v>8034161</v>
      </c>
      <c r="CV827" s="8">
        <v>7761667</v>
      </c>
      <c r="CW827" s="8">
        <v>121023</v>
      </c>
      <c r="CX827" s="8">
        <v>151471</v>
      </c>
      <c r="CY827" s="8">
        <v>7683846</v>
      </c>
      <c r="CZ827" s="8">
        <v>10867664</v>
      </c>
      <c r="DA827" s="8">
        <v>5845132</v>
      </c>
      <c r="DB827" s="8">
        <v>5022532</v>
      </c>
      <c r="DC827" s="8">
        <v>5088195</v>
      </c>
      <c r="DD827" s="8">
        <v>99445</v>
      </c>
      <c r="DE827" s="8">
        <v>1015</v>
      </c>
      <c r="DF827" s="8">
        <v>100</v>
      </c>
      <c r="DG827" s="8">
        <v>1067651</v>
      </c>
      <c r="DH827" s="8">
        <v>17053</v>
      </c>
      <c r="DI827" s="8">
        <v>379766</v>
      </c>
      <c r="DJ827" s="8">
        <v>3523165</v>
      </c>
      <c r="DK827" s="8">
        <v>34297373</v>
      </c>
      <c r="DL827" s="8" t="s">
        <v>199</v>
      </c>
      <c r="DM827" s="8">
        <v>486590</v>
      </c>
      <c r="DN827" s="8">
        <v>95562</v>
      </c>
      <c r="DO827" s="8">
        <v>4765</v>
      </c>
      <c r="DP827" s="8">
        <v>38378</v>
      </c>
      <c r="DQ827" s="8" t="s">
        <v>199</v>
      </c>
      <c r="DR827" s="8">
        <v>3237</v>
      </c>
      <c r="DS827" s="8">
        <v>34754</v>
      </c>
      <c r="DT827" s="8">
        <v>387</v>
      </c>
      <c r="DU827" s="8">
        <v>201</v>
      </c>
      <c r="DV827" s="8">
        <v>5297</v>
      </c>
      <c r="DW827" s="8">
        <v>167483</v>
      </c>
      <c r="DX827" s="20">
        <v>174904</v>
      </c>
    </row>
    <row r="828" spans="15:128" x14ac:dyDescent="0.15">
      <c r="O828" s="11" t="s">
        <v>195</v>
      </c>
      <c r="P828" s="14" t="s">
        <v>195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20"/>
    </row>
    <row r="829" spans="15:128" x14ac:dyDescent="0.15">
      <c r="O829" s="11" t="s">
        <v>195</v>
      </c>
      <c r="P829" s="14" t="s">
        <v>1627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20"/>
    </row>
    <row r="830" spans="15:128" x14ac:dyDescent="0.15">
      <c r="O830" s="51" t="s">
        <v>1628</v>
      </c>
      <c r="P830" s="14" t="s">
        <v>1629</v>
      </c>
      <c r="Q830" s="8">
        <v>179669924</v>
      </c>
      <c r="R830" s="8">
        <v>64630144</v>
      </c>
      <c r="S830" s="8">
        <v>11719300</v>
      </c>
      <c r="T830" s="8">
        <v>72335150</v>
      </c>
      <c r="U830" s="8">
        <v>7535099</v>
      </c>
      <c r="V830" s="8">
        <v>4687</v>
      </c>
      <c r="W830" s="8">
        <v>12404889</v>
      </c>
      <c r="X830" s="8">
        <v>3066946</v>
      </c>
      <c r="Y830" s="8">
        <v>35136</v>
      </c>
      <c r="Z830" s="8">
        <v>565044</v>
      </c>
      <c r="AA830" s="8">
        <v>468744</v>
      </c>
      <c r="AB830" s="8">
        <v>166106</v>
      </c>
      <c r="AC830" s="8">
        <v>23456206</v>
      </c>
      <c r="AD830" s="8">
        <v>45095</v>
      </c>
      <c r="AE830" s="8" t="s">
        <v>199</v>
      </c>
      <c r="AF830" s="8" t="s">
        <v>199</v>
      </c>
      <c r="AG830" s="8">
        <v>5432027</v>
      </c>
      <c r="AH830" s="8">
        <v>543423</v>
      </c>
      <c r="AI830" s="8">
        <v>2423989</v>
      </c>
      <c r="AJ830" s="8">
        <v>1270878</v>
      </c>
      <c r="AK830" s="8">
        <v>1244749</v>
      </c>
      <c r="AL830" s="8">
        <v>26129</v>
      </c>
      <c r="AM830" s="8">
        <v>68977455</v>
      </c>
      <c r="AN830" s="8">
        <v>66489238</v>
      </c>
      <c r="AO830" s="8">
        <v>2488217</v>
      </c>
      <c r="AP830" s="8" t="s">
        <v>199</v>
      </c>
      <c r="AQ830" s="8">
        <v>337680</v>
      </c>
      <c r="AR830" s="8">
        <v>2509830</v>
      </c>
      <c r="AS830" s="8">
        <v>52674</v>
      </c>
      <c r="AT830" s="8">
        <v>2457156</v>
      </c>
      <c r="AU830" s="8">
        <v>10703272</v>
      </c>
      <c r="AV830" s="8">
        <v>67815</v>
      </c>
      <c r="AW830" s="8" t="s">
        <v>199</v>
      </c>
      <c r="AX830" s="8">
        <v>1877</v>
      </c>
      <c r="AY830" s="8">
        <v>228140</v>
      </c>
      <c r="AZ830" s="8">
        <v>5469600</v>
      </c>
      <c r="BA830" s="8">
        <v>4935840</v>
      </c>
      <c r="BB830" s="8">
        <v>4035754</v>
      </c>
      <c r="BC830" s="8">
        <v>163740</v>
      </c>
      <c r="BD830" s="8">
        <v>3872014</v>
      </c>
      <c r="BE830" s="8">
        <v>142893079</v>
      </c>
      <c r="BF830" s="8">
        <v>10092840</v>
      </c>
      <c r="BG830" s="8">
        <v>30192645</v>
      </c>
      <c r="BH830" s="8">
        <v>11289263</v>
      </c>
      <c r="BI830" s="8">
        <v>15489436</v>
      </c>
      <c r="BJ830" s="8">
        <v>9615185</v>
      </c>
      <c r="BK830" s="8" t="s">
        <v>199</v>
      </c>
      <c r="BL830" s="8">
        <v>3653674</v>
      </c>
      <c r="BM830" s="8">
        <v>79625</v>
      </c>
      <c r="BN830" s="8" t="s">
        <v>199</v>
      </c>
      <c r="BO830" s="8">
        <v>655108</v>
      </c>
      <c r="BP830" s="8" t="s">
        <v>199</v>
      </c>
      <c r="BQ830" s="8">
        <v>9703413</v>
      </c>
      <c r="BR830" s="8" t="s">
        <v>199</v>
      </c>
      <c r="BS830" s="8" t="s">
        <v>199</v>
      </c>
      <c r="BT830" s="8">
        <v>433418</v>
      </c>
      <c r="BU830" s="8">
        <v>6632342</v>
      </c>
      <c r="BV830" s="8">
        <v>195512</v>
      </c>
      <c r="BW830" s="8">
        <v>25964645</v>
      </c>
      <c r="BX830" s="8">
        <v>18895973</v>
      </c>
      <c r="BY830" s="8">
        <v>35055</v>
      </c>
      <c r="BZ830" s="8">
        <v>32259647</v>
      </c>
      <c r="CA830" s="8">
        <v>23128650</v>
      </c>
      <c r="CB830" s="8" t="s">
        <v>199</v>
      </c>
      <c r="CC830" s="8">
        <v>8920970</v>
      </c>
      <c r="CD830" s="8">
        <v>2126382</v>
      </c>
      <c r="CE830" s="8">
        <v>1028775</v>
      </c>
      <c r="CF830" s="8">
        <v>99497</v>
      </c>
      <c r="CG830" s="8">
        <v>20533</v>
      </c>
      <c r="CH830" s="8" t="s">
        <v>199</v>
      </c>
      <c r="CI830" s="8">
        <v>397472</v>
      </c>
      <c r="CJ830" s="8" t="s">
        <v>199</v>
      </c>
      <c r="CK830" s="8">
        <v>2668712</v>
      </c>
      <c r="CL830" s="8">
        <v>7866309</v>
      </c>
      <c r="CM830" s="8">
        <v>9130997</v>
      </c>
      <c r="CN830" s="8">
        <v>32757</v>
      </c>
      <c r="CO830" s="8" t="s">
        <v>199</v>
      </c>
      <c r="CP830" s="8">
        <v>2034</v>
      </c>
      <c r="CQ830" s="8">
        <v>9096206</v>
      </c>
      <c r="CR830" s="8">
        <v>3715321</v>
      </c>
      <c r="CS830" s="8">
        <v>1903441</v>
      </c>
      <c r="CT830" s="8">
        <v>1811880</v>
      </c>
      <c r="CU830" s="8">
        <v>2747242</v>
      </c>
      <c r="CV830" s="8">
        <v>2079072</v>
      </c>
      <c r="CW830" s="8">
        <v>55057</v>
      </c>
      <c r="CX830" s="8">
        <v>613113</v>
      </c>
      <c r="CY830" s="8">
        <v>4044407</v>
      </c>
      <c r="CZ830" s="8">
        <v>8446374</v>
      </c>
      <c r="DA830" s="8">
        <v>5096088</v>
      </c>
      <c r="DB830" s="8">
        <v>3350286</v>
      </c>
      <c r="DC830" s="8">
        <v>56861612</v>
      </c>
      <c r="DD830" s="8">
        <v>169454</v>
      </c>
      <c r="DE830" s="8">
        <v>191</v>
      </c>
      <c r="DF830" s="8" t="s">
        <v>199</v>
      </c>
      <c r="DG830" s="8">
        <v>39986719</v>
      </c>
      <c r="DH830" s="8">
        <v>162604</v>
      </c>
      <c r="DI830" s="8">
        <v>8462815</v>
      </c>
      <c r="DJ830" s="8">
        <v>8079829</v>
      </c>
      <c r="DK830" s="8">
        <v>50659700</v>
      </c>
      <c r="DL830" s="8" t="s">
        <v>199</v>
      </c>
      <c r="DM830" s="8">
        <v>496137</v>
      </c>
      <c r="DN830" s="8">
        <v>345412</v>
      </c>
      <c r="DO830" s="8">
        <v>15186</v>
      </c>
      <c r="DP830" s="8">
        <v>19718</v>
      </c>
      <c r="DQ830" s="8" t="s">
        <v>199</v>
      </c>
      <c r="DR830" s="8" t="s">
        <v>199</v>
      </c>
      <c r="DS830" s="8">
        <v>18832</v>
      </c>
      <c r="DT830" s="8">
        <v>886</v>
      </c>
      <c r="DU830" s="8">
        <v>787</v>
      </c>
      <c r="DV830" s="8" t="s">
        <v>199</v>
      </c>
      <c r="DW830" s="8">
        <v>115034</v>
      </c>
      <c r="DX830" s="20" t="s">
        <v>199</v>
      </c>
    </row>
    <row r="831" spans="15:128" x14ac:dyDescent="0.15">
      <c r="O831" s="51" t="s">
        <v>1630</v>
      </c>
      <c r="P831" s="14" t="s">
        <v>1631</v>
      </c>
      <c r="Q831" s="8">
        <v>358265739</v>
      </c>
      <c r="R831" s="8">
        <v>138585978</v>
      </c>
      <c r="S831" s="8">
        <v>37069236</v>
      </c>
      <c r="T831" s="8">
        <v>130074663</v>
      </c>
      <c r="U831" s="8">
        <v>12861730</v>
      </c>
      <c r="V831" s="8" t="s">
        <v>199</v>
      </c>
      <c r="W831" s="8">
        <v>27186430</v>
      </c>
      <c r="X831" s="8">
        <v>6564530</v>
      </c>
      <c r="Y831" s="8">
        <v>73025</v>
      </c>
      <c r="Z831" s="8">
        <v>1179420</v>
      </c>
      <c r="AA831" s="8">
        <v>981457</v>
      </c>
      <c r="AB831" s="8">
        <v>333527</v>
      </c>
      <c r="AC831" s="8">
        <v>41566284</v>
      </c>
      <c r="AD831" s="8">
        <v>37501</v>
      </c>
      <c r="AE831" s="8" t="s">
        <v>199</v>
      </c>
      <c r="AF831" s="8" t="s">
        <v>199</v>
      </c>
      <c r="AG831" s="8">
        <v>4612099</v>
      </c>
      <c r="AH831" s="8">
        <v>667915</v>
      </c>
      <c r="AI831" s="8">
        <v>5700677</v>
      </c>
      <c r="AJ831" s="8">
        <v>1835009</v>
      </c>
      <c r="AK831" s="8">
        <v>1815588</v>
      </c>
      <c r="AL831" s="8">
        <v>19421</v>
      </c>
      <c r="AM831" s="8">
        <v>43846636</v>
      </c>
      <c r="AN831" s="8">
        <v>42190285</v>
      </c>
      <c r="AO831" s="8">
        <v>1656351</v>
      </c>
      <c r="AP831" s="8" t="s">
        <v>199</v>
      </c>
      <c r="AQ831" s="8">
        <v>507306</v>
      </c>
      <c r="AR831" s="8">
        <v>12173478</v>
      </c>
      <c r="AS831" s="8">
        <v>530519</v>
      </c>
      <c r="AT831" s="8">
        <v>11642959</v>
      </c>
      <c r="AU831" s="8">
        <v>17407570</v>
      </c>
      <c r="AV831" s="8">
        <v>436980</v>
      </c>
      <c r="AW831" s="8">
        <v>31</v>
      </c>
      <c r="AX831" s="8">
        <v>2800365</v>
      </c>
      <c r="AY831" s="8">
        <v>112185</v>
      </c>
      <c r="AZ831" s="8">
        <v>7721412</v>
      </c>
      <c r="BA831" s="8">
        <v>6336597</v>
      </c>
      <c r="BB831" s="8">
        <v>7785739</v>
      </c>
      <c r="BC831" s="8">
        <v>357892</v>
      </c>
      <c r="BD831" s="8">
        <v>7427847</v>
      </c>
      <c r="BE831" s="8">
        <v>239225251</v>
      </c>
      <c r="BF831" s="8">
        <v>16604146</v>
      </c>
      <c r="BG831" s="8">
        <v>55835001</v>
      </c>
      <c r="BH831" s="8">
        <v>24481710</v>
      </c>
      <c r="BI831" s="8">
        <v>21257573</v>
      </c>
      <c r="BJ831" s="8">
        <v>17136646</v>
      </c>
      <c r="BK831" s="8" t="s">
        <v>199</v>
      </c>
      <c r="BL831" s="8">
        <v>7122998</v>
      </c>
      <c r="BM831" s="8">
        <v>11587</v>
      </c>
      <c r="BN831" s="8" t="s">
        <v>199</v>
      </c>
      <c r="BO831" s="8">
        <v>453732</v>
      </c>
      <c r="BP831" s="8" t="s">
        <v>199</v>
      </c>
      <c r="BQ831" s="8">
        <v>11262771</v>
      </c>
      <c r="BR831" s="8" t="s">
        <v>199</v>
      </c>
      <c r="BS831" s="8" t="s">
        <v>199</v>
      </c>
      <c r="BT831" s="8">
        <v>98790</v>
      </c>
      <c r="BU831" s="8">
        <v>11181196</v>
      </c>
      <c r="BV831" s="8">
        <v>30359620</v>
      </c>
      <c r="BW831" s="8">
        <v>20948161</v>
      </c>
      <c r="BX831" s="8">
        <v>22471320</v>
      </c>
      <c r="BY831" s="8">
        <v>56700</v>
      </c>
      <c r="BZ831" s="8">
        <v>49149334</v>
      </c>
      <c r="CA831" s="8">
        <v>41054555</v>
      </c>
      <c r="CB831" s="8">
        <v>9541948</v>
      </c>
      <c r="CC831" s="8">
        <v>9442309</v>
      </c>
      <c r="CD831" s="8">
        <v>3708934</v>
      </c>
      <c r="CE831" s="8">
        <v>2055945</v>
      </c>
      <c r="CF831" s="8">
        <v>121992</v>
      </c>
      <c r="CG831" s="8">
        <v>58</v>
      </c>
      <c r="CH831" s="8" t="s">
        <v>199</v>
      </c>
      <c r="CI831" s="8">
        <v>491627</v>
      </c>
      <c r="CJ831" s="8" t="s">
        <v>199</v>
      </c>
      <c r="CK831" s="8">
        <v>1352736</v>
      </c>
      <c r="CL831" s="8">
        <v>14339006</v>
      </c>
      <c r="CM831" s="8">
        <v>8094779</v>
      </c>
      <c r="CN831" s="8">
        <v>486953</v>
      </c>
      <c r="CO831" s="8" t="s">
        <v>199</v>
      </c>
      <c r="CP831" s="8" t="s">
        <v>199</v>
      </c>
      <c r="CQ831" s="8">
        <v>7607826</v>
      </c>
      <c r="CR831" s="8">
        <v>11934077</v>
      </c>
      <c r="CS831" s="8">
        <v>5748242</v>
      </c>
      <c r="CT831" s="8">
        <v>6185835</v>
      </c>
      <c r="CU831" s="8">
        <v>1558306</v>
      </c>
      <c r="CV831" s="8">
        <v>882265</v>
      </c>
      <c r="CW831" s="8">
        <v>385700</v>
      </c>
      <c r="CX831" s="8">
        <v>290341</v>
      </c>
      <c r="CY831" s="8">
        <v>18900228</v>
      </c>
      <c r="CZ831" s="8">
        <v>16909529</v>
      </c>
      <c r="DA831" s="8">
        <v>10906850</v>
      </c>
      <c r="DB831" s="8">
        <v>6002679</v>
      </c>
      <c r="DC831" s="8">
        <v>234555082</v>
      </c>
      <c r="DD831" s="8">
        <v>503240</v>
      </c>
      <c r="DE831" s="8" t="s">
        <v>199</v>
      </c>
      <c r="DF831" s="8" t="s">
        <v>199</v>
      </c>
      <c r="DG831" s="8">
        <v>219084485</v>
      </c>
      <c r="DH831" s="8">
        <v>191788</v>
      </c>
      <c r="DI831" s="8">
        <v>8400060</v>
      </c>
      <c r="DJ831" s="8">
        <v>6375509</v>
      </c>
      <c r="DK831" s="8">
        <v>67053000</v>
      </c>
      <c r="DL831" s="8" t="s">
        <v>199</v>
      </c>
      <c r="DM831" s="8">
        <v>301756</v>
      </c>
      <c r="DN831" s="8">
        <v>289328</v>
      </c>
      <c r="DO831" s="8">
        <v>9011</v>
      </c>
      <c r="DP831" s="8">
        <v>2571</v>
      </c>
      <c r="DQ831" s="8">
        <v>478</v>
      </c>
      <c r="DR831" s="8" t="s">
        <v>199</v>
      </c>
      <c r="DS831" s="8">
        <v>2064</v>
      </c>
      <c r="DT831" s="8">
        <v>29</v>
      </c>
      <c r="DU831" s="8">
        <v>846</v>
      </c>
      <c r="DV831" s="8" t="s">
        <v>199</v>
      </c>
      <c r="DW831" s="8" t="s">
        <v>199</v>
      </c>
      <c r="DX831" s="20" t="s">
        <v>199</v>
      </c>
    </row>
    <row r="832" spans="15:128" x14ac:dyDescent="0.15">
      <c r="O832" s="51" t="s">
        <v>1632</v>
      </c>
      <c r="P832" s="14" t="s">
        <v>1633</v>
      </c>
      <c r="Q832" s="8">
        <v>14753500</v>
      </c>
      <c r="R832" s="8">
        <v>4561056</v>
      </c>
      <c r="S832" s="8">
        <v>1013431</v>
      </c>
      <c r="T832" s="8">
        <v>7555192</v>
      </c>
      <c r="U832" s="8">
        <v>914707</v>
      </c>
      <c r="V832" s="8" t="s">
        <v>199</v>
      </c>
      <c r="W832" s="8">
        <v>342018</v>
      </c>
      <c r="X832" s="8">
        <v>306425</v>
      </c>
      <c r="Y832" s="8">
        <v>3130</v>
      </c>
      <c r="Z832" s="8">
        <v>50352</v>
      </c>
      <c r="AA832" s="8">
        <v>41767</v>
      </c>
      <c r="AB832" s="8" t="s">
        <v>199</v>
      </c>
      <c r="AC832" s="8">
        <v>2773557</v>
      </c>
      <c r="AD832" s="8">
        <v>10330</v>
      </c>
      <c r="AE832" s="8" t="s">
        <v>199</v>
      </c>
      <c r="AF832" s="8" t="s">
        <v>199</v>
      </c>
      <c r="AG832" s="8" t="s">
        <v>199</v>
      </c>
      <c r="AH832" s="8">
        <v>43222</v>
      </c>
      <c r="AI832" s="8">
        <v>251969</v>
      </c>
      <c r="AJ832" s="8">
        <v>82067</v>
      </c>
      <c r="AK832" s="8">
        <v>81491</v>
      </c>
      <c r="AL832" s="8">
        <v>576</v>
      </c>
      <c r="AM832" s="8">
        <v>13117678</v>
      </c>
      <c r="AN832" s="8">
        <v>11435581</v>
      </c>
      <c r="AO832" s="8">
        <v>1682097</v>
      </c>
      <c r="AP832" s="8" t="s">
        <v>199</v>
      </c>
      <c r="AQ832" s="8">
        <v>17529</v>
      </c>
      <c r="AR832" s="8">
        <v>276860</v>
      </c>
      <c r="AS832" s="8">
        <v>63264</v>
      </c>
      <c r="AT832" s="8">
        <v>213596</v>
      </c>
      <c r="AU832" s="8">
        <v>672851</v>
      </c>
      <c r="AV832" s="8" t="s">
        <v>199</v>
      </c>
      <c r="AW832" s="8" t="s">
        <v>199</v>
      </c>
      <c r="AX832" s="8" t="s">
        <v>199</v>
      </c>
      <c r="AY832" s="8">
        <v>7058</v>
      </c>
      <c r="AZ832" s="8">
        <v>481385</v>
      </c>
      <c r="BA832" s="8">
        <v>184408</v>
      </c>
      <c r="BB832" s="8">
        <v>924505</v>
      </c>
      <c r="BC832" s="8">
        <v>49294</v>
      </c>
      <c r="BD832" s="8">
        <v>875211</v>
      </c>
      <c r="BE832" s="8">
        <v>17210165</v>
      </c>
      <c r="BF832" s="8" t="s">
        <v>199</v>
      </c>
      <c r="BG832" s="8">
        <v>4884807</v>
      </c>
      <c r="BH832" s="8">
        <v>2023814</v>
      </c>
      <c r="BI832" s="8">
        <v>2022567</v>
      </c>
      <c r="BJ832" s="8">
        <v>1080988</v>
      </c>
      <c r="BK832" s="8" t="s">
        <v>199</v>
      </c>
      <c r="BL832" s="8">
        <v>865939</v>
      </c>
      <c r="BM832" s="8">
        <v>157616</v>
      </c>
      <c r="BN832" s="8" t="s">
        <v>199</v>
      </c>
      <c r="BO832" s="8">
        <v>62572</v>
      </c>
      <c r="BP832" s="8" t="s">
        <v>199</v>
      </c>
      <c r="BQ832" s="8">
        <v>850786</v>
      </c>
      <c r="BR832" s="8" t="s">
        <v>199</v>
      </c>
      <c r="BS832" s="8" t="s">
        <v>199</v>
      </c>
      <c r="BT832" s="8">
        <v>47112</v>
      </c>
      <c r="BU832" s="8">
        <v>1143646</v>
      </c>
      <c r="BV832" s="8">
        <v>1925309</v>
      </c>
      <c r="BW832" s="8">
        <v>1014337</v>
      </c>
      <c r="BX832" s="8">
        <v>1130672</v>
      </c>
      <c r="BY832" s="8" t="s">
        <v>199</v>
      </c>
      <c r="BZ832" s="8">
        <v>4617217</v>
      </c>
      <c r="CA832" s="8">
        <v>3551284</v>
      </c>
      <c r="CB832" s="8">
        <v>871996</v>
      </c>
      <c r="CC832" s="8">
        <v>1012131</v>
      </c>
      <c r="CD832" s="8">
        <v>239292</v>
      </c>
      <c r="CE832" s="8">
        <v>489167</v>
      </c>
      <c r="CF832" s="8">
        <v>45517</v>
      </c>
      <c r="CG832" s="8" t="s">
        <v>199</v>
      </c>
      <c r="CH832" s="8" t="s">
        <v>199</v>
      </c>
      <c r="CI832" s="8">
        <v>41168</v>
      </c>
      <c r="CJ832" s="8" t="s">
        <v>199</v>
      </c>
      <c r="CK832" s="8">
        <v>1643</v>
      </c>
      <c r="CL832" s="8">
        <v>850370</v>
      </c>
      <c r="CM832" s="8">
        <v>1065933</v>
      </c>
      <c r="CN832" s="8">
        <v>52299</v>
      </c>
      <c r="CO832" s="8" t="s">
        <v>199</v>
      </c>
      <c r="CP832" s="8">
        <v>446</v>
      </c>
      <c r="CQ832" s="8">
        <v>1013188</v>
      </c>
      <c r="CR832" s="8">
        <v>94014</v>
      </c>
      <c r="CS832" s="8">
        <v>23498</v>
      </c>
      <c r="CT832" s="8">
        <v>70516</v>
      </c>
      <c r="CU832" s="8">
        <v>382364</v>
      </c>
      <c r="CV832" s="8">
        <v>277614</v>
      </c>
      <c r="CW832" s="8">
        <v>41000</v>
      </c>
      <c r="CX832" s="8">
        <v>63750</v>
      </c>
      <c r="CY832" s="8">
        <v>1091175</v>
      </c>
      <c r="CZ832" s="8">
        <v>915035</v>
      </c>
      <c r="DA832" s="8">
        <v>550014</v>
      </c>
      <c r="DB832" s="8">
        <v>365021</v>
      </c>
      <c r="DC832" s="8">
        <v>2236851</v>
      </c>
      <c r="DD832" s="8">
        <v>11521</v>
      </c>
      <c r="DE832" s="8">
        <v>79</v>
      </c>
      <c r="DF832" s="8" t="s">
        <v>199</v>
      </c>
      <c r="DG832" s="8">
        <v>685658</v>
      </c>
      <c r="DH832" s="8">
        <v>198</v>
      </c>
      <c r="DI832" s="8" t="s">
        <v>199</v>
      </c>
      <c r="DJ832" s="8">
        <v>1539395</v>
      </c>
      <c r="DK832" s="8">
        <v>3493635</v>
      </c>
      <c r="DL832" s="8" t="s">
        <v>199</v>
      </c>
      <c r="DM832" s="8">
        <v>67601</v>
      </c>
      <c r="DN832" s="8">
        <v>44622</v>
      </c>
      <c r="DO832" s="8">
        <v>2853</v>
      </c>
      <c r="DP832" s="8">
        <v>1937</v>
      </c>
      <c r="DQ832" s="8" t="s">
        <v>199</v>
      </c>
      <c r="DR832" s="8" t="s">
        <v>199</v>
      </c>
      <c r="DS832" s="8">
        <v>1907</v>
      </c>
      <c r="DT832" s="8">
        <v>30</v>
      </c>
      <c r="DU832" s="8">
        <v>2311</v>
      </c>
      <c r="DV832" s="8" t="s">
        <v>199</v>
      </c>
      <c r="DW832" s="8" t="s">
        <v>199</v>
      </c>
      <c r="DX832" s="20">
        <v>15878</v>
      </c>
    </row>
    <row r="833" spans="15:128" x14ac:dyDescent="0.15">
      <c r="O833" s="51" t="s">
        <v>1634</v>
      </c>
      <c r="P833" s="14" t="s">
        <v>1635</v>
      </c>
      <c r="Q833" s="8">
        <v>42776652</v>
      </c>
      <c r="R833" s="8">
        <v>15947542</v>
      </c>
      <c r="S833" s="8">
        <v>2713978</v>
      </c>
      <c r="T833" s="8">
        <v>17121681</v>
      </c>
      <c r="U833" s="8">
        <v>2231940</v>
      </c>
      <c r="V833" s="8" t="s">
        <v>199</v>
      </c>
      <c r="W833" s="8">
        <v>2612161</v>
      </c>
      <c r="X833" s="8">
        <v>870206</v>
      </c>
      <c r="Y833" s="8">
        <v>11250</v>
      </c>
      <c r="Z833" s="8">
        <v>181382</v>
      </c>
      <c r="AA833" s="8">
        <v>150741</v>
      </c>
      <c r="AB833" s="8" t="s">
        <v>199</v>
      </c>
      <c r="AC833" s="8">
        <v>7443271</v>
      </c>
      <c r="AD833" s="8">
        <v>7084</v>
      </c>
      <c r="AE833" s="8" t="s">
        <v>199</v>
      </c>
      <c r="AF833" s="8" t="s">
        <v>199</v>
      </c>
      <c r="AG833" s="8" t="s">
        <v>199</v>
      </c>
      <c r="AH833" s="8">
        <v>126881</v>
      </c>
      <c r="AI833" s="8">
        <v>691635</v>
      </c>
      <c r="AJ833" s="8">
        <v>345764</v>
      </c>
      <c r="AK833" s="8">
        <v>340308</v>
      </c>
      <c r="AL833" s="8">
        <v>5456</v>
      </c>
      <c r="AM833" s="8">
        <v>22872227</v>
      </c>
      <c r="AN833" s="8">
        <v>21650125</v>
      </c>
      <c r="AO833" s="8">
        <v>1222102</v>
      </c>
      <c r="AP833" s="8" t="s">
        <v>199</v>
      </c>
      <c r="AQ833" s="8">
        <v>50882</v>
      </c>
      <c r="AR833" s="8">
        <v>749488</v>
      </c>
      <c r="AS833" s="8">
        <v>65996</v>
      </c>
      <c r="AT833" s="8">
        <v>683492</v>
      </c>
      <c r="AU833" s="8">
        <v>1316364</v>
      </c>
      <c r="AV833" s="8">
        <v>168102</v>
      </c>
      <c r="AW833" s="8" t="s">
        <v>199</v>
      </c>
      <c r="AX833" s="8" t="s">
        <v>199</v>
      </c>
      <c r="AY833" s="8">
        <v>70192</v>
      </c>
      <c r="AZ833" s="8">
        <v>786352</v>
      </c>
      <c r="BA833" s="8">
        <v>291718</v>
      </c>
      <c r="BB833" s="8">
        <v>1123966</v>
      </c>
      <c r="BC833" s="8">
        <v>93064</v>
      </c>
      <c r="BD833" s="8">
        <v>1030902</v>
      </c>
      <c r="BE833" s="8">
        <v>37183757</v>
      </c>
      <c r="BF833" s="8" t="s">
        <v>199</v>
      </c>
      <c r="BG833" s="8">
        <v>8482995</v>
      </c>
      <c r="BH833" s="8">
        <v>5779013</v>
      </c>
      <c r="BI833" s="8">
        <v>4448937</v>
      </c>
      <c r="BJ833" s="8">
        <v>3434823</v>
      </c>
      <c r="BK833" s="8" t="s">
        <v>199</v>
      </c>
      <c r="BL833" s="8">
        <v>371691</v>
      </c>
      <c r="BM833" s="8">
        <v>12692</v>
      </c>
      <c r="BN833" s="8" t="s">
        <v>199</v>
      </c>
      <c r="BO833" s="8">
        <v>142721</v>
      </c>
      <c r="BP833" s="8">
        <v>40647</v>
      </c>
      <c r="BQ833" s="8">
        <v>1170555</v>
      </c>
      <c r="BR833" s="8" t="s">
        <v>199</v>
      </c>
      <c r="BS833" s="8" t="s">
        <v>199</v>
      </c>
      <c r="BT833" s="8">
        <v>142739</v>
      </c>
      <c r="BU833" s="8">
        <v>3099482</v>
      </c>
      <c r="BV833" s="8">
        <v>3386603</v>
      </c>
      <c r="BW833" s="8">
        <v>3506128</v>
      </c>
      <c r="BX833" s="8">
        <v>3164731</v>
      </c>
      <c r="BY833" s="8">
        <v>113487</v>
      </c>
      <c r="BZ833" s="8">
        <v>12292903</v>
      </c>
      <c r="CA833" s="8">
        <v>7520676</v>
      </c>
      <c r="CB833" s="8">
        <v>468960</v>
      </c>
      <c r="CC833" s="8">
        <v>2226916</v>
      </c>
      <c r="CD833" s="8">
        <v>758202</v>
      </c>
      <c r="CE833" s="8">
        <v>326178</v>
      </c>
      <c r="CF833" s="8">
        <v>156494</v>
      </c>
      <c r="CG833" s="8" t="s">
        <v>199</v>
      </c>
      <c r="CH833" s="8" t="s">
        <v>199</v>
      </c>
      <c r="CI833" s="8">
        <v>114486</v>
      </c>
      <c r="CJ833" s="8" t="s">
        <v>199</v>
      </c>
      <c r="CK833" s="8">
        <v>839833</v>
      </c>
      <c r="CL833" s="8">
        <v>2629607</v>
      </c>
      <c r="CM833" s="8">
        <v>4772227</v>
      </c>
      <c r="CN833" s="8">
        <v>468530</v>
      </c>
      <c r="CO833" s="8">
        <v>42089</v>
      </c>
      <c r="CP833" s="8">
        <v>16840</v>
      </c>
      <c r="CQ833" s="8">
        <v>4244768</v>
      </c>
      <c r="CR833" s="8">
        <v>498828</v>
      </c>
      <c r="CS833" s="8">
        <v>127257</v>
      </c>
      <c r="CT833" s="8">
        <v>371571</v>
      </c>
      <c r="CU833" s="8">
        <v>2235564</v>
      </c>
      <c r="CV833" s="8">
        <v>2145900</v>
      </c>
      <c r="CW833" s="8">
        <v>3300</v>
      </c>
      <c r="CX833" s="8">
        <v>86364</v>
      </c>
      <c r="CY833" s="8">
        <v>1302664</v>
      </c>
      <c r="CZ833" s="8">
        <v>1367380</v>
      </c>
      <c r="DA833" s="8">
        <v>995646</v>
      </c>
      <c r="DB833" s="8">
        <v>371734</v>
      </c>
      <c r="DC833" s="8">
        <v>6223488</v>
      </c>
      <c r="DD833" s="8">
        <v>37210</v>
      </c>
      <c r="DE833" s="8">
        <v>143</v>
      </c>
      <c r="DF833" s="8" t="s">
        <v>199</v>
      </c>
      <c r="DG833" s="8">
        <v>4869010</v>
      </c>
      <c r="DH833" s="8">
        <v>36187</v>
      </c>
      <c r="DI833" s="8">
        <v>300000</v>
      </c>
      <c r="DJ833" s="8">
        <v>980938</v>
      </c>
      <c r="DK833" s="8">
        <v>6911867</v>
      </c>
      <c r="DL833" s="8" t="s">
        <v>199</v>
      </c>
      <c r="DM833" s="8">
        <v>112379</v>
      </c>
      <c r="DN833" s="8">
        <v>81564</v>
      </c>
      <c r="DO833" s="8">
        <v>2990</v>
      </c>
      <c r="DP833" s="8">
        <v>77</v>
      </c>
      <c r="DQ833" s="8" t="s">
        <v>199</v>
      </c>
      <c r="DR833" s="8">
        <v>77</v>
      </c>
      <c r="DS833" s="8" t="s">
        <v>199</v>
      </c>
      <c r="DT833" s="8" t="s">
        <v>199</v>
      </c>
      <c r="DU833" s="8" t="s">
        <v>199</v>
      </c>
      <c r="DV833" s="8" t="s">
        <v>199</v>
      </c>
      <c r="DW833" s="8">
        <v>27748</v>
      </c>
      <c r="DX833" s="20" t="s">
        <v>199</v>
      </c>
    </row>
    <row r="834" spans="15:128" x14ac:dyDescent="0.15">
      <c r="O834" s="51" t="s">
        <v>1636</v>
      </c>
      <c r="P834" s="14" t="s">
        <v>1637</v>
      </c>
      <c r="Q834" s="8">
        <v>7089989</v>
      </c>
      <c r="R834" s="8">
        <v>2303770</v>
      </c>
      <c r="S834" s="8">
        <v>594507</v>
      </c>
      <c r="T834" s="8">
        <v>3096644</v>
      </c>
      <c r="U834" s="8">
        <v>527156</v>
      </c>
      <c r="V834" s="8" t="s">
        <v>199</v>
      </c>
      <c r="W834" s="8">
        <v>380453</v>
      </c>
      <c r="X834" s="8">
        <v>194356</v>
      </c>
      <c r="Y834" s="8">
        <v>1652</v>
      </c>
      <c r="Z834" s="8">
        <v>26640</v>
      </c>
      <c r="AA834" s="8">
        <v>22123</v>
      </c>
      <c r="AB834" s="8" t="s">
        <v>199</v>
      </c>
      <c r="AC834" s="8">
        <v>1410547</v>
      </c>
      <c r="AD834" s="8">
        <v>12421</v>
      </c>
      <c r="AE834" s="8" t="s">
        <v>199</v>
      </c>
      <c r="AF834" s="8" t="s">
        <v>199</v>
      </c>
      <c r="AG834" s="8" t="s">
        <v>199</v>
      </c>
      <c r="AH834" s="8">
        <v>28431</v>
      </c>
      <c r="AI834" s="8">
        <v>124441</v>
      </c>
      <c r="AJ834" s="8">
        <v>66130</v>
      </c>
      <c r="AK834" s="8">
        <v>62806</v>
      </c>
      <c r="AL834" s="8">
        <v>3324</v>
      </c>
      <c r="AM834" s="8">
        <v>6179841</v>
      </c>
      <c r="AN834" s="8">
        <v>5251375</v>
      </c>
      <c r="AO834" s="8">
        <v>928466</v>
      </c>
      <c r="AP834" s="8" t="s">
        <v>199</v>
      </c>
      <c r="AQ834" s="8">
        <v>10300</v>
      </c>
      <c r="AR834" s="8">
        <v>106684</v>
      </c>
      <c r="AS834" s="8" t="s">
        <v>199</v>
      </c>
      <c r="AT834" s="8">
        <v>106684</v>
      </c>
      <c r="AU834" s="8">
        <v>373580</v>
      </c>
      <c r="AV834" s="8" t="s">
        <v>199</v>
      </c>
      <c r="AW834" s="8" t="s">
        <v>199</v>
      </c>
      <c r="AX834" s="8" t="s">
        <v>199</v>
      </c>
      <c r="AY834" s="8" t="s">
        <v>199</v>
      </c>
      <c r="AZ834" s="8">
        <v>174506</v>
      </c>
      <c r="BA834" s="8">
        <v>199074</v>
      </c>
      <c r="BB834" s="8">
        <v>656927</v>
      </c>
      <c r="BC834" s="8">
        <v>364</v>
      </c>
      <c r="BD834" s="8">
        <v>656563</v>
      </c>
      <c r="BE834" s="8">
        <v>8820272</v>
      </c>
      <c r="BF834" s="8" t="s">
        <v>199</v>
      </c>
      <c r="BG834" s="8">
        <v>1988093</v>
      </c>
      <c r="BH834" s="8">
        <v>849896</v>
      </c>
      <c r="BI834" s="8">
        <v>1264599</v>
      </c>
      <c r="BJ834" s="8">
        <v>642602</v>
      </c>
      <c r="BK834" s="8" t="s">
        <v>199</v>
      </c>
      <c r="BL834" s="8">
        <v>299180</v>
      </c>
      <c r="BM834" s="8" t="s">
        <v>199</v>
      </c>
      <c r="BN834" s="8" t="s">
        <v>199</v>
      </c>
      <c r="BO834" s="8">
        <v>20926</v>
      </c>
      <c r="BP834" s="8" t="s">
        <v>199</v>
      </c>
      <c r="BQ834" s="8">
        <v>303131</v>
      </c>
      <c r="BR834" s="8" t="s">
        <v>199</v>
      </c>
      <c r="BS834" s="8" t="s">
        <v>199</v>
      </c>
      <c r="BT834" s="8">
        <v>52706</v>
      </c>
      <c r="BU834" s="8">
        <v>677190</v>
      </c>
      <c r="BV834" s="8">
        <v>1392815</v>
      </c>
      <c r="BW834" s="8">
        <v>501267</v>
      </c>
      <c r="BX834" s="8">
        <v>827867</v>
      </c>
      <c r="BY834" s="8" t="s">
        <v>199</v>
      </c>
      <c r="BZ834" s="8">
        <v>2356039</v>
      </c>
      <c r="CA834" s="8">
        <v>1745547</v>
      </c>
      <c r="CB834" s="8">
        <v>356674</v>
      </c>
      <c r="CC834" s="8">
        <v>632739</v>
      </c>
      <c r="CD834" s="8">
        <v>142091</v>
      </c>
      <c r="CE834" s="8">
        <v>1114</v>
      </c>
      <c r="CF834" s="8" t="s">
        <v>199</v>
      </c>
      <c r="CG834" s="8" t="s">
        <v>199</v>
      </c>
      <c r="CH834" s="8" t="s">
        <v>199</v>
      </c>
      <c r="CI834" s="8">
        <v>21827</v>
      </c>
      <c r="CJ834" s="8" t="s">
        <v>199</v>
      </c>
      <c r="CK834" s="8" t="s">
        <v>199</v>
      </c>
      <c r="CL834" s="8">
        <v>591102</v>
      </c>
      <c r="CM834" s="8">
        <v>610492</v>
      </c>
      <c r="CN834" s="8">
        <v>96478</v>
      </c>
      <c r="CO834" s="8" t="s">
        <v>199</v>
      </c>
      <c r="CP834" s="8">
        <v>4232</v>
      </c>
      <c r="CQ834" s="8">
        <v>509782</v>
      </c>
      <c r="CR834" s="8">
        <v>74282</v>
      </c>
      <c r="CS834" s="8">
        <v>11121</v>
      </c>
      <c r="CT834" s="8">
        <v>63161</v>
      </c>
      <c r="CU834" s="8">
        <v>656797</v>
      </c>
      <c r="CV834" s="8">
        <v>654302</v>
      </c>
      <c r="CW834" s="8" t="s">
        <v>199</v>
      </c>
      <c r="CX834" s="8">
        <v>2495</v>
      </c>
      <c r="CY834" s="8">
        <v>127952</v>
      </c>
      <c r="CZ834" s="8">
        <v>2122596</v>
      </c>
      <c r="DA834" s="8">
        <v>2001651</v>
      </c>
      <c r="DB834" s="8">
        <v>120945</v>
      </c>
      <c r="DC834" s="8">
        <v>415907</v>
      </c>
      <c r="DD834" s="8">
        <v>7665</v>
      </c>
      <c r="DE834" s="8" t="s">
        <v>199</v>
      </c>
      <c r="DF834" s="8" t="s">
        <v>199</v>
      </c>
      <c r="DG834" s="8">
        <v>16198</v>
      </c>
      <c r="DH834" s="8" t="s">
        <v>199</v>
      </c>
      <c r="DI834" s="8" t="s">
        <v>199</v>
      </c>
      <c r="DJ834" s="8">
        <v>392044</v>
      </c>
      <c r="DK834" s="8">
        <v>1631929</v>
      </c>
      <c r="DL834" s="8" t="s">
        <v>199</v>
      </c>
      <c r="DM834" s="8">
        <v>11431</v>
      </c>
      <c r="DN834" s="8">
        <v>11162</v>
      </c>
      <c r="DO834" s="8" t="s">
        <v>199</v>
      </c>
      <c r="DP834" s="8">
        <v>205</v>
      </c>
      <c r="DQ834" s="8" t="s">
        <v>199</v>
      </c>
      <c r="DR834" s="8" t="s">
        <v>199</v>
      </c>
      <c r="DS834" s="8" t="s">
        <v>199</v>
      </c>
      <c r="DT834" s="8">
        <v>205</v>
      </c>
      <c r="DU834" s="8">
        <v>64</v>
      </c>
      <c r="DV834" s="8" t="s">
        <v>199</v>
      </c>
      <c r="DW834" s="8" t="s">
        <v>199</v>
      </c>
      <c r="DX834" s="20" t="s">
        <v>199</v>
      </c>
    </row>
    <row r="835" spans="15:128" x14ac:dyDescent="0.15">
      <c r="O835" s="51" t="s">
        <v>1638</v>
      </c>
      <c r="P835" s="14" t="s">
        <v>1639</v>
      </c>
      <c r="Q835" s="8">
        <v>14700269</v>
      </c>
      <c r="R835" s="8">
        <v>5557279</v>
      </c>
      <c r="S835" s="8">
        <v>1078108</v>
      </c>
      <c r="T835" s="8">
        <v>6433432</v>
      </c>
      <c r="U835" s="8">
        <v>1200455</v>
      </c>
      <c r="V835" s="8" t="s">
        <v>199</v>
      </c>
      <c r="W835" s="8" t="s">
        <v>199</v>
      </c>
      <c r="X835" s="8">
        <v>441817</v>
      </c>
      <c r="Y835" s="8">
        <v>3938</v>
      </c>
      <c r="Z835" s="8">
        <v>63576</v>
      </c>
      <c r="AA835" s="8">
        <v>52878</v>
      </c>
      <c r="AB835" s="8" t="s">
        <v>199</v>
      </c>
      <c r="AC835" s="8">
        <v>3090540</v>
      </c>
      <c r="AD835" s="8">
        <v>89977</v>
      </c>
      <c r="AE835" s="8" t="s">
        <v>199</v>
      </c>
      <c r="AF835" s="8" t="s">
        <v>199</v>
      </c>
      <c r="AG835" s="8" t="s">
        <v>199</v>
      </c>
      <c r="AH835" s="8">
        <v>62966</v>
      </c>
      <c r="AI835" s="8">
        <v>276667</v>
      </c>
      <c r="AJ835" s="8">
        <v>131543</v>
      </c>
      <c r="AK835" s="8">
        <v>126894</v>
      </c>
      <c r="AL835" s="8">
        <v>4649</v>
      </c>
      <c r="AM835" s="8">
        <v>17488665</v>
      </c>
      <c r="AN835" s="8">
        <v>15337588</v>
      </c>
      <c r="AO835" s="8">
        <v>2151077</v>
      </c>
      <c r="AP835" s="8" t="s">
        <v>199</v>
      </c>
      <c r="AQ835" s="8">
        <v>22662</v>
      </c>
      <c r="AR835" s="8">
        <v>984699</v>
      </c>
      <c r="AS835" s="8">
        <v>94513</v>
      </c>
      <c r="AT835" s="8">
        <v>890186</v>
      </c>
      <c r="AU835" s="8">
        <v>824883</v>
      </c>
      <c r="AV835" s="8" t="s">
        <v>199</v>
      </c>
      <c r="AW835" s="8">
        <v>225</v>
      </c>
      <c r="AX835" s="8" t="s">
        <v>199</v>
      </c>
      <c r="AY835" s="8">
        <v>49324</v>
      </c>
      <c r="AZ835" s="8">
        <v>510506</v>
      </c>
      <c r="BA835" s="8">
        <v>264828</v>
      </c>
      <c r="BB835" s="8">
        <v>568701</v>
      </c>
      <c r="BC835" s="8">
        <v>22098</v>
      </c>
      <c r="BD835" s="8">
        <v>546603</v>
      </c>
      <c r="BE835" s="8">
        <v>19818936</v>
      </c>
      <c r="BF835" s="8" t="s">
        <v>199</v>
      </c>
      <c r="BG835" s="8">
        <v>6247334</v>
      </c>
      <c r="BH835" s="8">
        <v>665991</v>
      </c>
      <c r="BI835" s="8">
        <v>2269187</v>
      </c>
      <c r="BJ835" s="8">
        <v>1366499</v>
      </c>
      <c r="BK835" s="8" t="s">
        <v>199</v>
      </c>
      <c r="BL835" s="8">
        <v>91341</v>
      </c>
      <c r="BM835" s="8">
        <v>5812</v>
      </c>
      <c r="BN835" s="8" t="s">
        <v>199</v>
      </c>
      <c r="BO835" s="8">
        <v>111237</v>
      </c>
      <c r="BP835" s="8" t="s">
        <v>199</v>
      </c>
      <c r="BQ835" s="8">
        <v>1485795</v>
      </c>
      <c r="BR835" s="8" t="s">
        <v>199</v>
      </c>
      <c r="BS835" s="8" t="s">
        <v>199</v>
      </c>
      <c r="BT835" s="8">
        <v>36695</v>
      </c>
      <c r="BU835" s="8">
        <v>1619139</v>
      </c>
      <c r="BV835" s="8">
        <v>1433051</v>
      </c>
      <c r="BW835" s="8">
        <v>1123361</v>
      </c>
      <c r="BX835" s="8">
        <v>3363494</v>
      </c>
      <c r="BY835" s="8">
        <v>23547</v>
      </c>
      <c r="BZ835" s="8">
        <v>5157873</v>
      </c>
      <c r="CA835" s="8">
        <v>3538984</v>
      </c>
      <c r="CB835" s="8">
        <v>336402</v>
      </c>
      <c r="CC835" s="8">
        <v>1134594</v>
      </c>
      <c r="CD835" s="8">
        <v>301629</v>
      </c>
      <c r="CE835" s="8">
        <v>35460</v>
      </c>
      <c r="CF835" s="8" t="s">
        <v>199</v>
      </c>
      <c r="CG835" s="8" t="s">
        <v>199</v>
      </c>
      <c r="CH835" s="8">
        <v>158031</v>
      </c>
      <c r="CI835" s="8">
        <v>3254</v>
      </c>
      <c r="CJ835" s="8" t="s">
        <v>199</v>
      </c>
      <c r="CK835" s="8">
        <v>13615</v>
      </c>
      <c r="CL835" s="8">
        <v>1555999</v>
      </c>
      <c r="CM835" s="8">
        <v>1618889</v>
      </c>
      <c r="CN835" s="8">
        <v>57405</v>
      </c>
      <c r="CO835" s="8" t="s">
        <v>199</v>
      </c>
      <c r="CP835" s="8">
        <v>11215</v>
      </c>
      <c r="CQ835" s="8">
        <v>1550269</v>
      </c>
      <c r="CR835" s="8">
        <v>285654</v>
      </c>
      <c r="CS835" s="8">
        <v>209801</v>
      </c>
      <c r="CT835" s="8">
        <v>75853</v>
      </c>
      <c r="CU835" s="8">
        <v>9121739</v>
      </c>
      <c r="CV835" s="8">
        <v>9085571</v>
      </c>
      <c r="CW835" s="8">
        <v>34100</v>
      </c>
      <c r="CX835" s="8">
        <v>2068</v>
      </c>
      <c r="CY835" s="8">
        <v>9503979</v>
      </c>
      <c r="CZ835" s="8">
        <v>2192811</v>
      </c>
      <c r="DA835" s="8">
        <v>1689550</v>
      </c>
      <c r="DB835" s="8">
        <v>503261</v>
      </c>
      <c r="DC835" s="8">
        <v>722349</v>
      </c>
      <c r="DD835" s="8">
        <v>33192</v>
      </c>
      <c r="DE835" s="8">
        <v>405</v>
      </c>
      <c r="DF835" s="8" t="s">
        <v>199</v>
      </c>
      <c r="DG835" s="8">
        <v>210678</v>
      </c>
      <c r="DH835" s="8" t="s">
        <v>199</v>
      </c>
      <c r="DI835" s="8" t="s">
        <v>199</v>
      </c>
      <c r="DJ835" s="8">
        <v>478074</v>
      </c>
      <c r="DK835" s="8">
        <v>4690899</v>
      </c>
      <c r="DL835" s="8" t="s">
        <v>199</v>
      </c>
      <c r="DM835" s="8">
        <v>39177</v>
      </c>
      <c r="DN835" s="8">
        <v>26752</v>
      </c>
      <c r="DO835" s="8">
        <v>206</v>
      </c>
      <c r="DP835" s="8">
        <v>8002</v>
      </c>
      <c r="DQ835" s="8">
        <v>23</v>
      </c>
      <c r="DR835" s="8" t="s">
        <v>199</v>
      </c>
      <c r="DS835" s="8">
        <v>7534</v>
      </c>
      <c r="DT835" s="8">
        <v>445</v>
      </c>
      <c r="DU835" s="8">
        <v>7</v>
      </c>
      <c r="DV835" s="8" t="s">
        <v>199</v>
      </c>
      <c r="DW835" s="8">
        <v>4210</v>
      </c>
      <c r="DX835" s="20" t="s">
        <v>199</v>
      </c>
    </row>
    <row r="836" spans="15:128" x14ac:dyDescent="0.15">
      <c r="O836" s="51" t="s">
        <v>1640</v>
      </c>
      <c r="P836" s="14" t="s">
        <v>1641</v>
      </c>
      <c r="Q836" s="8">
        <v>5270282</v>
      </c>
      <c r="R836" s="8">
        <v>1759732</v>
      </c>
      <c r="S836" s="8">
        <v>289989</v>
      </c>
      <c r="T836" s="8">
        <v>2460394</v>
      </c>
      <c r="U836" s="8">
        <v>587893</v>
      </c>
      <c r="V836" s="8" t="s">
        <v>199</v>
      </c>
      <c r="W836" s="8" t="s">
        <v>199</v>
      </c>
      <c r="X836" s="8">
        <v>155904</v>
      </c>
      <c r="Y836" s="8">
        <v>1248</v>
      </c>
      <c r="Z836" s="8">
        <v>20119</v>
      </c>
      <c r="AA836" s="8">
        <v>16703</v>
      </c>
      <c r="AB836" s="8" t="s">
        <v>199</v>
      </c>
      <c r="AC836" s="8">
        <v>1178080</v>
      </c>
      <c r="AD836" s="8" t="s">
        <v>199</v>
      </c>
      <c r="AE836" s="8" t="s">
        <v>199</v>
      </c>
      <c r="AF836" s="8" t="s">
        <v>199</v>
      </c>
      <c r="AG836" s="8" t="s">
        <v>199</v>
      </c>
      <c r="AH836" s="8">
        <v>22732</v>
      </c>
      <c r="AI836" s="8">
        <v>105468</v>
      </c>
      <c r="AJ836" s="8">
        <v>29857</v>
      </c>
      <c r="AK836" s="8">
        <v>29633</v>
      </c>
      <c r="AL836" s="8">
        <v>224</v>
      </c>
      <c r="AM836" s="8">
        <v>7899429</v>
      </c>
      <c r="AN836" s="8">
        <v>6775920</v>
      </c>
      <c r="AO836" s="8">
        <v>1123509</v>
      </c>
      <c r="AP836" s="8" t="s">
        <v>199</v>
      </c>
      <c r="AQ836" s="8">
        <v>8510</v>
      </c>
      <c r="AR836" s="8">
        <v>562623</v>
      </c>
      <c r="AS836" s="8">
        <v>534604</v>
      </c>
      <c r="AT836" s="8">
        <v>28019</v>
      </c>
      <c r="AU836" s="8">
        <v>1064331</v>
      </c>
      <c r="AV836" s="8" t="s">
        <v>199</v>
      </c>
      <c r="AW836" s="8" t="s">
        <v>199</v>
      </c>
      <c r="AX836" s="8" t="s">
        <v>199</v>
      </c>
      <c r="AY836" s="8">
        <v>612</v>
      </c>
      <c r="AZ836" s="8">
        <v>921075</v>
      </c>
      <c r="BA836" s="8">
        <v>142644</v>
      </c>
      <c r="BB836" s="8">
        <v>189504</v>
      </c>
      <c r="BC836" s="8">
        <v>8995</v>
      </c>
      <c r="BD836" s="8">
        <v>180509</v>
      </c>
      <c r="BE836" s="8">
        <v>10568911</v>
      </c>
      <c r="BF836" s="8" t="s">
        <v>199</v>
      </c>
      <c r="BG836" s="8">
        <v>3274606</v>
      </c>
      <c r="BH836" s="8">
        <v>1152168</v>
      </c>
      <c r="BI836" s="8">
        <v>734306</v>
      </c>
      <c r="BJ836" s="8">
        <v>498294</v>
      </c>
      <c r="BK836" s="8" t="s">
        <v>199</v>
      </c>
      <c r="BL836" s="8">
        <v>1790835</v>
      </c>
      <c r="BM836" s="8">
        <v>26428</v>
      </c>
      <c r="BN836" s="8" t="s">
        <v>199</v>
      </c>
      <c r="BO836" s="8">
        <v>34546</v>
      </c>
      <c r="BP836" s="8" t="s">
        <v>199</v>
      </c>
      <c r="BQ836" s="8">
        <v>632614</v>
      </c>
      <c r="BR836" s="8" t="s">
        <v>199</v>
      </c>
      <c r="BS836" s="8" t="s">
        <v>199</v>
      </c>
      <c r="BT836" s="8">
        <v>20162</v>
      </c>
      <c r="BU836" s="8">
        <v>724327</v>
      </c>
      <c r="BV836" s="8">
        <v>697042</v>
      </c>
      <c r="BW836" s="8">
        <v>473705</v>
      </c>
      <c r="BX836" s="8">
        <v>509878</v>
      </c>
      <c r="BY836" s="8" t="s">
        <v>199</v>
      </c>
      <c r="BZ836" s="8">
        <v>2159535</v>
      </c>
      <c r="CA836" s="8">
        <v>1428931</v>
      </c>
      <c r="CB836" s="8">
        <v>489003</v>
      </c>
      <c r="CC836" s="8">
        <v>367153</v>
      </c>
      <c r="CD836" s="8">
        <v>113113</v>
      </c>
      <c r="CE836" s="8">
        <v>33747</v>
      </c>
      <c r="CF836" s="8">
        <v>15833</v>
      </c>
      <c r="CG836" s="8" t="s">
        <v>199</v>
      </c>
      <c r="CH836" s="8" t="s">
        <v>199</v>
      </c>
      <c r="CI836" s="8">
        <v>27751</v>
      </c>
      <c r="CJ836" s="8" t="s">
        <v>199</v>
      </c>
      <c r="CK836" s="8">
        <v>5081</v>
      </c>
      <c r="CL836" s="8">
        <v>377250</v>
      </c>
      <c r="CM836" s="8">
        <v>730604</v>
      </c>
      <c r="CN836" s="8">
        <v>157473</v>
      </c>
      <c r="CO836" s="8" t="s">
        <v>199</v>
      </c>
      <c r="CP836" s="8" t="s">
        <v>199</v>
      </c>
      <c r="CQ836" s="8">
        <v>573131</v>
      </c>
      <c r="CR836" s="8">
        <v>413072</v>
      </c>
      <c r="CS836" s="8">
        <v>62822</v>
      </c>
      <c r="CT836" s="8">
        <v>350250</v>
      </c>
      <c r="CU836" s="8">
        <v>799040</v>
      </c>
      <c r="CV836" s="8">
        <v>754973</v>
      </c>
      <c r="CW836" s="8">
        <v>28612</v>
      </c>
      <c r="CX836" s="8">
        <v>15455</v>
      </c>
      <c r="CY836" s="8">
        <v>555587</v>
      </c>
      <c r="CZ836" s="8">
        <v>633401</v>
      </c>
      <c r="DA836" s="8">
        <v>496410</v>
      </c>
      <c r="DB836" s="8">
        <v>136991</v>
      </c>
      <c r="DC836" s="8">
        <v>751431</v>
      </c>
      <c r="DD836" s="8">
        <v>6934</v>
      </c>
      <c r="DE836" s="8">
        <v>826</v>
      </c>
      <c r="DF836" s="8" t="s">
        <v>199</v>
      </c>
      <c r="DG836" s="8">
        <v>175859</v>
      </c>
      <c r="DH836" s="8" t="s">
        <v>199</v>
      </c>
      <c r="DI836" s="8" t="s">
        <v>199</v>
      </c>
      <c r="DJ836" s="8">
        <v>567812</v>
      </c>
      <c r="DK836" s="8">
        <v>4210125</v>
      </c>
      <c r="DL836" s="8" t="s">
        <v>199</v>
      </c>
      <c r="DM836" s="8">
        <v>55180</v>
      </c>
      <c r="DN836" s="8">
        <v>30625</v>
      </c>
      <c r="DO836" s="8" t="s">
        <v>199</v>
      </c>
      <c r="DP836" s="8">
        <v>5672</v>
      </c>
      <c r="DQ836" s="8" t="s">
        <v>199</v>
      </c>
      <c r="DR836" s="8" t="s">
        <v>199</v>
      </c>
      <c r="DS836" s="8">
        <v>3885</v>
      </c>
      <c r="DT836" s="8">
        <v>1787</v>
      </c>
      <c r="DU836" s="8" t="s">
        <v>199</v>
      </c>
      <c r="DV836" s="8" t="s">
        <v>199</v>
      </c>
      <c r="DW836" s="8">
        <v>18883</v>
      </c>
      <c r="DX836" s="20" t="s">
        <v>199</v>
      </c>
    </row>
    <row r="837" spans="15:128" x14ac:dyDescent="0.15">
      <c r="O837" s="51" t="s">
        <v>1642</v>
      </c>
      <c r="P837" s="14" t="s">
        <v>1643</v>
      </c>
      <c r="Q837" s="8">
        <v>6562209</v>
      </c>
      <c r="R837" s="8">
        <v>2550399</v>
      </c>
      <c r="S837" s="8">
        <v>366162</v>
      </c>
      <c r="T837" s="8">
        <v>2927117</v>
      </c>
      <c r="U837" s="8">
        <v>454569</v>
      </c>
      <c r="V837" s="8" t="s">
        <v>199</v>
      </c>
      <c r="W837" s="8">
        <v>2</v>
      </c>
      <c r="X837" s="8">
        <v>297226</v>
      </c>
      <c r="Y837" s="8">
        <v>1867</v>
      </c>
      <c r="Z837" s="8">
        <v>29979</v>
      </c>
      <c r="AA837" s="8">
        <v>24838</v>
      </c>
      <c r="AB837" s="8" t="s">
        <v>199</v>
      </c>
      <c r="AC837" s="8">
        <v>1520867</v>
      </c>
      <c r="AD837" s="8" t="s">
        <v>199</v>
      </c>
      <c r="AE837" s="8" t="s">
        <v>199</v>
      </c>
      <c r="AF837" s="8" t="s">
        <v>199</v>
      </c>
      <c r="AG837" s="8" t="s">
        <v>199</v>
      </c>
      <c r="AH837" s="8">
        <v>44347</v>
      </c>
      <c r="AI837" s="8">
        <v>107797</v>
      </c>
      <c r="AJ837" s="8">
        <v>56697</v>
      </c>
      <c r="AK837" s="8">
        <v>55509</v>
      </c>
      <c r="AL837" s="8">
        <v>1188</v>
      </c>
      <c r="AM837" s="8">
        <v>9430204</v>
      </c>
      <c r="AN837" s="8">
        <v>8022125</v>
      </c>
      <c r="AO837" s="8">
        <v>1408079</v>
      </c>
      <c r="AP837" s="8" t="s">
        <v>199</v>
      </c>
      <c r="AQ837" s="8">
        <v>9740</v>
      </c>
      <c r="AR837" s="8">
        <v>207140</v>
      </c>
      <c r="AS837" s="8">
        <v>47477</v>
      </c>
      <c r="AT837" s="8">
        <v>159663</v>
      </c>
      <c r="AU837" s="8">
        <v>265177</v>
      </c>
      <c r="AV837" s="8" t="s">
        <v>199</v>
      </c>
      <c r="AW837" s="8" t="s">
        <v>199</v>
      </c>
      <c r="AX837" s="8" t="s">
        <v>199</v>
      </c>
      <c r="AY837" s="8" t="s">
        <v>199</v>
      </c>
      <c r="AZ837" s="8">
        <v>144058</v>
      </c>
      <c r="BA837" s="8">
        <v>121119</v>
      </c>
      <c r="BB837" s="8">
        <v>127583</v>
      </c>
      <c r="BC837" s="8">
        <v>14465</v>
      </c>
      <c r="BD837" s="8">
        <v>113118</v>
      </c>
      <c r="BE837" s="8">
        <v>7044018</v>
      </c>
      <c r="BF837" s="8" t="s">
        <v>199</v>
      </c>
      <c r="BG837" s="8">
        <v>899811</v>
      </c>
      <c r="BH837" s="8">
        <v>1448207</v>
      </c>
      <c r="BI837" s="8">
        <v>897899</v>
      </c>
      <c r="BJ837" s="8">
        <v>648043</v>
      </c>
      <c r="BK837" s="8" t="s">
        <v>199</v>
      </c>
      <c r="BL837" s="8">
        <v>367037</v>
      </c>
      <c r="BM837" s="8">
        <v>29573</v>
      </c>
      <c r="BN837" s="8" t="s">
        <v>199</v>
      </c>
      <c r="BO837" s="8">
        <v>21112</v>
      </c>
      <c r="BP837" s="8" t="s">
        <v>199</v>
      </c>
      <c r="BQ837" s="8">
        <v>360556</v>
      </c>
      <c r="BR837" s="8" t="s">
        <v>199</v>
      </c>
      <c r="BS837" s="8" t="s">
        <v>199</v>
      </c>
      <c r="BT837" s="8">
        <v>186</v>
      </c>
      <c r="BU837" s="8">
        <v>877795</v>
      </c>
      <c r="BV837" s="8">
        <v>561835</v>
      </c>
      <c r="BW837" s="8">
        <v>426145</v>
      </c>
      <c r="BX837" s="8">
        <v>505819</v>
      </c>
      <c r="BY837" s="8" t="s">
        <v>199</v>
      </c>
      <c r="BZ837" s="8">
        <v>3117661</v>
      </c>
      <c r="CA837" s="8">
        <v>1865947</v>
      </c>
      <c r="CB837" s="8">
        <v>636615</v>
      </c>
      <c r="CC837" s="8">
        <v>448950</v>
      </c>
      <c r="CD837" s="8">
        <v>145255</v>
      </c>
      <c r="CE837" s="8">
        <v>145937</v>
      </c>
      <c r="CF837" s="8">
        <v>69949</v>
      </c>
      <c r="CG837" s="8" t="s">
        <v>199</v>
      </c>
      <c r="CH837" s="8" t="s">
        <v>199</v>
      </c>
      <c r="CI837" s="8">
        <v>30667</v>
      </c>
      <c r="CJ837" s="8" t="s">
        <v>199</v>
      </c>
      <c r="CK837" s="8" t="s">
        <v>199</v>
      </c>
      <c r="CL837" s="8">
        <v>388574</v>
      </c>
      <c r="CM837" s="8">
        <v>1251714</v>
      </c>
      <c r="CN837" s="8">
        <v>369982</v>
      </c>
      <c r="CO837" s="8" t="s">
        <v>199</v>
      </c>
      <c r="CP837" s="8">
        <v>3527</v>
      </c>
      <c r="CQ837" s="8">
        <v>878205</v>
      </c>
      <c r="CR837" s="8">
        <v>48080</v>
      </c>
      <c r="CS837" s="8">
        <v>28582</v>
      </c>
      <c r="CT837" s="8">
        <v>19498</v>
      </c>
      <c r="CU837" s="8">
        <v>747615</v>
      </c>
      <c r="CV837" s="8">
        <v>739753</v>
      </c>
      <c r="CW837" s="8" t="s">
        <v>199</v>
      </c>
      <c r="CX837" s="8">
        <v>7862</v>
      </c>
      <c r="CY837" s="8">
        <v>139337</v>
      </c>
      <c r="CZ837" s="8">
        <v>1757307</v>
      </c>
      <c r="DA837" s="8">
        <v>1678416</v>
      </c>
      <c r="DB837" s="8">
        <v>78891</v>
      </c>
      <c r="DC837" s="8">
        <v>1108855</v>
      </c>
      <c r="DD837" s="8">
        <v>6278</v>
      </c>
      <c r="DE837" s="8">
        <v>36</v>
      </c>
      <c r="DF837" s="8" t="s">
        <v>199</v>
      </c>
      <c r="DG837" s="8">
        <v>400633</v>
      </c>
      <c r="DH837" s="8">
        <v>23026</v>
      </c>
      <c r="DI837" s="8" t="s">
        <v>199</v>
      </c>
      <c r="DJ837" s="8">
        <v>678882</v>
      </c>
      <c r="DK837" s="8">
        <v>2247352</v>
      </c>
      <c r="DL837" s="8" t="s">
        <v>199</v>
      </c>
      <c r="DM837" s="8">
        <v>23534</v>
      </c>
      <c r="DN837" s="8">
        <v>17499</v>
      </c>
      <c r="DO837" s="8" t="s">
        <v>199</v>
      </c>
      <c r="DP837" s="8">
        <v>1514</v>
      </c>
      <c r="DQ837" s="8" t="s">
        <v>199</v>
      </c>
      <c r="DR837" s="8" t="s">
        <v>199</v>
      </c>
      <c r="DS837" s="8">
        <v>1390</v>
      </c>
      <c r="DT837" s="8">
        <v>124</v>
      </c>
      <c r="DU837" s="8" t="s">
        <v>199</v>
      </c>
      <c r="DV837" s="8" t="s">
        <v>199</v>
      </c>
      <c r="DW837" s="8">
        <v>4521</v>
      </c>
      <c r="DX837" s="20" t="s">
        <v>199</v>
      </c>
    </row>
    <row r="838" spans="15:128" x14ac:dyDescent="0.15">
      <c r="O838" s="51" t="s">
        <v>1644</v>
      </c>
      <c r="P838" s="14" t="s">
        <v>1645</v>
      </c>
      <c r="Q838" s="8">
        <v>7191307</v>
      </c>
      <c r="R838" s="8">
        <v>2491395</v>
      </c>
      <c r="S838" s="8">
        <v>371715</v>
      </c>
      <c r="T838" s="8">
        <v>3541749</v>
      </c>
      <c r="U838" s="8">
        <v>495404</v>
      </c>
      <c r="V838" s="8" t="s">
        <v>199</v>
      </c>
      <c r="W838" s="8" t="s">
        <v>199</v>
      </c>
      <c r="X838" s="8">
        <v>551888</v>
      </c>
      <c r="Y838" s="8">
        <v>1688</v>
      </c>
      <c r="Z838" s="8">
        <v>27211</v>
      </c>
      <c r="AA838" s="8">
        <v>22598</v>
      </c>
      <c r="AB838" s="8" t="s">
        <v>199</v>
      </c>
      <c r="AC838" s="8">
        <v>1493400</v>
      </c>
      <c r="AD838" s="8">
        <v>11240</v>
      </c>
      <c r="AE838" s="8" t="s">
        <v>199</v>
      </c>
      <c r="AF838" s="8" t="s">
        <v>199</v>
      </c>
      <c r="AG838" s="8" t="s">
        <v>199</v>
      </c>
      <c r="AH838" s="8">
        <v>67968</v>
      </c>
      <c r="AI838" s="8">
        <v>121275</v>
      </c>
      <c r="AJ838" s="8">
        <v>49574</v>
      </c>
      <c r="AK838" s="8">
        <v>46965</v>
      </c>
      <c r="AL838" s="8">
        <v>2609</v>
      </c>
      <c r="AM838" s="8">
        <v>13341323</v>
      </c>
      <c r="AN838" s="8">
        <v>11315630</v>
      </c>
      <c r="AO838" s="8">
        <v>2025693</v>
      </c>
      <c r="AP838" s="8" t="s">
        <v>199</v>
      </c>
      <c r="AQ838" s="8">
        <v>11274</v>
      </c>
      <c r="AR838" s="8">
        <v>152054</v>
      </c>
      <c r="AS838" s="8">
        <v>23992</v>
      </c>
      <c r="AT838" s="8">
        <v>128062</v>
      </c>
      <c r="AU838" s="8">
        <v>236815</v>
      </c>
      <c r="AV838" s="8" t="s">
        <v>199</v>
      </c>
      <c r="AW838" s="8" t="s">
        <v>199</v>
      </c>
      <c r="AX838" s="8" t="s">
        <v>199</v>
      </c>
      <c r="AY838" s="8">
        <v>26917</v>
      </c>
      <c r="AZ838" s="8">
        <v>139082</v>
      </c>
      <c r="BA838" s="8">
        <v>70816</v>
      </c>
      <c r="BB838" s="8">
        <v>133927</v>
      </c>
      <c r="BC838" s="8">
        <v>16277</v>
      </c>
      <c r="BD838" s="8">
        <v>117650</v>
      </c>
      <c r="BE838" s="8">
        <v>7332881</v>
      </c>
      <c r="BF838" s="8" t="s">
        <v>199</v>
      </c>
      <c r="BG838" s="8">
        <v>744556</v>
      </c>
      <c r="BH838" s="8">
        <v>1238804</v>
      </c>
      <c r="BI838" s="8">
        <v>1257403</v>
      </c>
      <c r="BJ838" s="8">
        <v>616032</v>
      </c>
      <c r="BK838" s="8" t="s">
        <v>199</v>
      </c>
      <c r="BL838" s="8">
        <v>181971</v>
      </c>
      <c r="BM838" s="8">
        <v>529799</v>
      </c>
      <c r="BN838" s="8" t="s">
        <v>199</v>
      </c>
      <c r="BO838" s="8">
        <v>27348</v>
      </c>
      <c r="BP838" s="8" t="s">
        <v>199</v>
      </c>
      <c r="BQ838" s="8">
        <v>153870</v>
      </c>
      <c r="BR838" s="8" t="s">
        <v>199</v>
      </c>
      <c r="BS838" s="8" t="s">
        <v>199</v>
      </c>
      <c r="BT838" s="8">
        <v>11410</v>
      </c>
      <c r="BU838" s="8">
        <v>1014570</v>
      </c>
      <c r="BV838" s="8">
        <v>602286</v>
      </c>
      <c r="BW838" s="8">
        <v>575777</v>
      </c>
      <c r="BX838" s="8">
        <v>379055</v>
      </c>
      <c r="BY838" s="8" t="s">
        <v>199</v>
      </c>
      <c r="BZ838" s="8">
        <v>3807163</v>
      </c>
      <c r="CA838" s="8">
        <v>2244392</v>
      </c>
      <c r="CB838" s="8">
        <v>418309</v>
      </c>
      <c r="CC838" s="8">
        <v>591947</v>
      </c>
      <c r="CD838" s="8">
        <v>137857</v>
      </c>
      <c r="CE838" s="8">
        <v>155617</v>
      </c>
      <c r="CF838" s="8">
        <v>363218</v>
      </c>
      <c r="CG838" s="8">
        <v>179</v>
      </c>
      <c r="CH838" s="8" t="s">
        <v>199</v>
      </c>
      <c r="CI838" s="8">
        <v>46461</v>
      </c>
      <c r="CJ838" s="8">
        <v>4400</v>
      </c>
      <c r="CK838" s="8">
        <v>4399</v>
      </c>
      <c r="CL838" s="8">
        <v>522005</v>
      </c>
      <c r="CM838" s="8">
        <v>1562771</v>
      </c>
      <c r="CN838" s="8">
        <v>730551</v>
      </c>
      <c r="CO838" s="8" t="s">
        <v>199</v>
      </c>
      <c r="CP838" s="8">
        <v>62130</v>
      </c>
      <c r="CQ838" s="8">
        <v>770090</v>
      </c>
      <c r="CR838" s="8">
        <v>99303</v>
      </c>
      <c r="CS838" s="8">
        <v>85586</v>
      </c>
      <c r="CT838" s="8">
        <v>13717</v>
      </c>
      <c r="CU838" s="8">
        <v>1363506</v>
      </c>
      <c r="CV838" s="8">
        <v>1292750</v>
      </c>
      <c r="CW838" s="8">
        <v>22178</v>
      </c>
      <c r="CX838" s="8">
        <v>48578</v>
      </c>
      <c r="CY838" s="8">
        <v>1356032</v>
      </c>
      <c r="CZ838" s="8">
        <v>1736528</v>
      </c>
      <c r="DA838" s="8">
        <v>665086</v>
      </c>
      <c r="DB838" s="8">
        <v>1071442</v>
      </c>
      <c r="DC838" s="8">
        <v>776003</v>
      </c>
      <c r="DD838" s="8">
        <v>12936</v>
      </c>
      <c r="DE838" s="8">
        <v>117</v>
      </c>
      <c r="DF838" s="8" t="s">
        <v>199</v>
      </c>
      <c r="DG838" s="8">
        <v>217157</v>
      </c>
      <c r="DH838" s="8" t="s">
        <v>199</v>
      </c>
      <c r="DI838" s="8" t="s">
        <v>199</v>
      </c>
      <c r="DJ838" s="8">
        <v>545793</v>
      </c>
      <c r="DK838" s="8">
        <v>5104335</v>
      </c>
      <c r="DL838" s="8" t="s">
        <v>199</v>
      </c>
      <c r="DM838" s="8">
        <v>22517</v>
      </c>
      <c r="DN838" s="8">
        <v>9593</v>
      </c>
      <c r="DO838" s="8" t="s">
        <v>199</v>
      </c>
      <c r="DP838" s="8">
        <v>44</v>
      </c>
      <c r="DQ838" s="8" t="s">
        <v>199</v>
      </c>
      <c r="DR838" s="8" t="s">
        <v>199</v>
      </c>
      <c r="DS838" s="8" t="s">
        <v>199</v>
      </c>
      <c r="DT838" s="8">
        <v>44</v>
      </c>
      <c r="DU838" s="8" t="s">
        <v>199</v>
      </c>
      <c r="DV838" s="8" t="s">
        <v>199</v>
      </c>
      <c r="DW838" s="8">
        <v>12880</v>
      </c>
      <c r="DX838" s="20" t="s">
        <v>199</v>
      </c>
    </row>
    <row r="839" spans="15:128" x14ac:dyDescent="0.15">
      <c r="O839" s="51" t="s">
        <v>1646</v>
      </c>
      <c r="P839" s="14" t="s">
        <v>1647</v>
      </c>
      <c r="Q839" s="8">
        <v>6767788</v>
      </c>
      <c r="R839" s="8">
        <v>2240698</v>
      </c>
      <c r="S839" s="8">
        <v>502556</v>
      </c>
      <c r="T839" s="8">
        <v>3442394</v>
      </c>
      <c r="U839" s="8">
        <v>389775</v>
      </c>
      <c r="V839" s="8" t="s">
        <v>199</v>
      </c>
      <c r="W839" s="8" t="s">
        <v>199</v>
      </c>
      <c r="X839" s="8">
        <v>166633</v>
      </c>
      <c r="Y839" s="8">
        <v>1559</v>
      </c>
      <c r="Z839" s="8">
        <v>25177</v>
      </c>
      <c r="AA839" s="8">
        <v>20945</v>
      </c>
      <c r="AB839" s="8" t="s">
        <v>199</v>
      </c>
      <c r="AC839" s="8">
        <v>1181804</v>
      </c>
      <c r="AD839" s="8" t="s">
        <v>199</v>
      </c>
      <c r="AE839" s="8" t="s">
        <v>199</v>
      </c>
      <c r="AF839" s="8" t="s">
        <v>199</v>
      </c>
      <c r="AG839" s="8" t="s">
        <v>199</v>
      </c>
      <c r="AH839" s="8">
        <v>24633</v>
      </c>
      <c r="AI839" s="8">
        <v>101162</v>
      </c>
      <c r="AJ839" s="8">
        <v>64891</v>
      </c>
      <c r="AK839" s="8">
        <v>64036</v>
      </c>
      <c r="AL839" s="8">
        <v>855</v>
      </c>
      <c r="AM839" s="8">
        <v>3888012</v>
      </c>
      <c r="AN839" s="8">
        <v>3170435</v>
      </c>
      <c r="AO839" s="8">
        <v>717577</v>
      </c>
      <c r="AP839" s="8" t="s">
        <v>199</v>
      </c>
      <c r="AQ839" s="8">
        <v>8042</v>
      </c>
      <c r="AR839" s="8">
        <v>154802</v>
      </c>
      <c r="AS839" s="8">
        <v>393</v>
      </c>
      <c r="AT839" s="8">
        <v>154409</v>
      </c>
      <c r="AU839" s="8">
        <v>143312</v>
      </c>
      <c r="AV839" s="8" t="s">
        <v>199</v>
      </c>
      <c r="AW839" s="8" t="s">
        <v>199</v>
      </c>
      <c r="AX839" s="8" t="s">
        <v>199</v>
      </c>
      <c r="AY839" s="8">
        <v>8769</v>
      </c>
      <c r="AZ839" s="8">
        <v>101289</v>
      </c>
      <c r="BA839" s="8">
        <v>33254</v>
      </c>
      <c r="BB839" s="8">
        <v>98687</v>
      </c>
      <c r="BC839" s="8">
        <v>10051</v>
      </c>
      <c r="BD839" s="8">
        <v>88636</v>
      </c>
      <c r="BE839" s="8">
        <v>4748321</v>
      </c>
      <c r="BF839" s="8" t="s">
        <v>199</v>
      </c>
      <c r="BG839" s="8">
        <v>366262</v>
      </c>
      <c r="BH839" s="8">
        <v>1221390</v>
      </c>
      <c r="BI839" s="8">
        <v>666575</v>
      </c>
      <c r="BJ839" s="8">
        <v>616777</v>
      </c>
      <c r="BK839" s="8" t="s">
        <v>199</v>
      </c>
      <c r="BL839" s="8">
        <v>185659</v>
      </c>
      <c r="BM839" s="8" t="s">
        <v>199</v>
      </c>
      <c r="BN839" s="8" t="s">
        <v>199</v>
      </c>
      <c r="BO839" s="8">
        <v>12999</v>
      </c>
      <c r="BP839" s="8" t="s">
        <v>199</v>
      </c>
      <c r="BQ839" s="8">
        <v>220996</v>
      </c>
      <c r="BR839" s="8" t="s">
        <v>199</v>
      </c>
      <c r="BS839" s="8" t="s">
        <v>199</v>
      </c>
      <c r="BT839" s="8">
        <v>221</v>
      </c>
      <c r="BU839" s="8">
        <v>460918</v>
      </c>
      <c r="BV839" s="8">
        <v>344046</v>
      </c>
      <c r="BW839" s="8">
        <v>248868</v>
      </c>
      <c r="BX839" s="8">
        <v>403610</v>
      </c>
      <c r="BY839" s="8" t="s">
        <v>199</v>
      </c>
      <c r="BZ839" s="8">
        <v>1972860</v>
      </c>
      <c r="CA839" s="8">
        <v>1399709</v>
      </c>
      <c r="CB839" s="8">
        <v>526958</v>
      </c>
      <c r="CC839" s="8">
        <v>334037</v>
      </c>
      <c r="CD839" s="8">
        <v>137730</v>
      </c>
      <c r="CE839" s="8">
        <v>20838</v>
      </c>
      <c r="CF839" s="8" t="s">
        <v>199</v>
      </c>
      <c r="CG839" s="8" t="s">
        <v>199</v>
      </c>
      <c r="CH839" s="8" t="s">
        <v>199</v>
      </c>
      <c r="CI839" s="8">
        <v>22649</v>
      </c>
      <c r="CJ839" s="8" t="s">
        <v>199</v>
      </c>
      <c r="CK839" s="8">
        <v>1830</v>
      </c>
      <c r="CL839" s="8">
        <v>355667</v>
      </c>
      <c r="CM839" s="8">
        <v>573151</v>
      </c>
      <c r="CN839" s="8">
        <v>160841</v>
      </c>
      <c r="CO839" s="8" t="s">
        <v>199</v>
      </c>
      <c r="CP839" s="8">
        <v>5390</v>
      </c>
      <c r="CQ839" s="8">
        <v>406920</v>
      </c>
      <c r="CR839" s="8">
        <v>63624</v>
      </c>
      <c r="CS839" s="8">
        <v>20708</v>
      </c>
      <c r="CT839" s="8">
        <v>42916</v>
      </c>
      <c r="CU839" s="8">
        <v>526069</v>
      </c>
      <c r="CV839" s="8">
        <v>485664</v>
      </c>
      <c r="CW839" s="8">
        <v>4800</v>
      </c>
      <c r="CX839" s="8">
        <v>35605</v>
      </c>
      <c r="CY839" s="8">
        <v>416325</v>
      </c>
      <c r="CZ839" s="8">
        <v>2044894</v>
      </c>
      <c r="DA839" s="8">
        <v>1763404</v>
      </c>
      <c r="DB839" s="8">
        <v>281490</v>
      </c>
      <c r="DC839" s="8">
        <v>533547</v>
      </c>
      <c r="DD839" s="8">
        <v>7711</v>
      </c>
      <c r="DE839" s="8">
        <v>36</v>
      </c>
      <c r="DF839" s="8" t="s">
        <v>199</v>
      </c>
      <c r="DG839" s="8">
        <v>289361</v>
      </c>
      <c r="DH839" s="8">
        <v>4355</v>
      </c>
      <c r="DI839" s="8" t="s">
        <v>199</v>
      </c>
      <c r="DJ839" s="8">
        <v>232084</v>
      </c>
      <c r="DK839" s="8">
        <v>1176405</v>
      </c>
      <c r="DL839" s="8" t="s">
        <v>199</v>
      </c>
      <c r="DM839" s="8">
        <v>5491</v>
      </c>
      <c r="DN839" s="8">
        <v>3813</v>
      </c>
      <c r="DO839" s="8" t="s">
        <v>199</v>
      </c>
      <c r="DP839" s="8">
        <v>41</v>
      </c>
      <c r="DQ839" s="8" t="s">
        <v>199</v>
      </c>
      <c r="DR839" s="8" t="s">
        <v>199</v>
      </c>
      <c r="DS839" s="8" t="s">
        <v>199</v>
      </c>
      <c r="DT839" s="8">
        <v>41</v>
      </c>
      <c r="DU839" s="8" t="s">
        <v>199</v>
      </c>
      <c r="DV839" s="8" t="s">
        <v>199</v>
      </c>
      <c r="DW839" s="8">
        <v>1637</v>
      </c>
      <c r="DX839" s="20" t="s">
        <v>199</v>
      </c>
    </row>
    <row r="840" spans="15:128" x14ac:dyDescent="0.15">
      <c r="O840" s="51" t="s">
        <v>1648</v>
      </c>
      <c r="P840" s="14" t="s">
        <v>1649</v>
      </c>
      <c r="Q840" s="8">
        <v>3845280</v>
      </c>
      <c r="R840" s="8">
        <v>1280748</v>
      </c>
      <c r="S840" s="8">
        <v>281228</v>
      </c>
      <c r="T840" s="8">
        <v>1848512</v>
      </c>
      <c r="U840" s="8">
        <v>302644</v>
      </c>
      <c r="V840" s="8" t="s">
        <v>199</v>
      </c>
      <c r="W840" s="8" t="s">
        <v>199</v>
      </c>
      <c r="X840" s="8">
        <v>116870</v>
      </c>
      <c r="Y840" s="8">
        <v>961</v>
      </c>
      <c r="Z840" s="8">
        <v>15458</v>
      </c>
      <c r="AA840" s="8">
        <v>12814</v>
      </c>
      <c r="AB840" s="8" t="s">
        <v>199</v>
      </c>
      <c r="AC840" s="8">
        <v>827445</v>
      </c>
      <c r="AD840" s="8" t="s">
        <v>199</v>
      </c>
      <c r="AE840" s="8" t="s">
        <v>199</v>
      </c>
      <c r="AF840" s="8" t="s">
        <v>199</v>
      </c>
      <c r="AG840" s="8" t="s">
        <v>199</v>
      </c>
      <c r="AH840" s="8">
        <v>17269</v>
      </c>
      <c r="AI840" s="8">
        <v>76387</v>
      </c>
      <c r="AJ840" s="8">
        <v>20970</v>
      </c>
      <c r="AK840" s="8">
        <v>20727</v>
      </c>
      <c r="AL840" s="8">
        <v>243</v>
      </c>
      <c r="AM840" s="8">
        <v>4399611</v>
      </c>
      <c r="AN840" s="8">
        <v>3649789</v>
      </c>
      <c r="AO840" s="8">
        <v>749822</v>
      </c>
      <c r="AP840" s="8" t="s">
        <v>199</v>
      </c>
      <c r="AQ840" s="8">
        <v>4671</v>
      </c>
      <c r="AR840" s="8">
        <v>93318</v>
      </c>
      <c r="AS840" s="8">
        <v>49840</v>
      </c>
      <c r="AT840" s="8">
        <v>43478</v>
      </c>
      <c r="AU840" s="8">
        <v>221490</v>
      </c>
      <c r="AV840" s="8" t="s">
        <v>199</v>
      </c>
      <c r="AW840" s="8" t="s">
        <v>199</v>
      </c>
      <c r="AX840" s="8" t="s">
        <v>199</v>
      </c>
      <c r="AY840" s="8">
        <v>3584</v>
      </c>
      <c r="AZ840" s="8">
        <v>190446</v>
      </c>
      <c r="BA840" s="8">
        <v>27460</v>
      </c>
      <c r="BB840" s="8">
        <v>110067</v>
      </c>
      <c r="BC840" s="8">
        <v>8443</v>
      </c>
      <c r="BD840" s="8">
        <v>101624</v>
      </c>
      <c r="BE840" s="8">
        <v>3648004</v>
      </c>
      <c r="BF840" s="8" t="s">
        <v>199</v>
      </c>
      <c r="BG840" s="8">
        <v>414244</v>
      </c>
      <c r="BH840" s="8">
        <v>672700</v>
      </c>
      <c r="BI840" s="8">
        <v>528215</v>
      </c>
      <c r="BJ840" s="8">
        <v>296096</v>
      </c>
      <c r="BK840" s="8" t="s">
        <v>199</v>
      </c>
      <c r="BL840" s="8">
        <v>145808</v>
      </c>
      <c r="BM840" s="8" t="s">
        <v>199</v>
      </c>
      <c r="BN840" s="8" t="s">
        <v>199</v>
      </c>
      <c r="BO840" s="8">
        <v>16340</v>
      </c>
      <c r="BP840" s="8" t="s">
        <v>199</v>
      </c>
      <c r="BQ840" s="8">
        <v>188699</v>
      </c>
      <c r="BR840" s="8" t="s">
        <v>199</v>
      </c>
      <c r="BS840" s="8" t="s">
        <v>199</v>
      </c>
      <c r="BT840" s="8">
        <v>44074</v>
      </c>
      <c r="BU840" s="8">
        <v>435965</v>
      </c>
      <c r="BV840" s="8">
        <v>251900</v>
      </c>
      <c r="BW840" s="8">
        <v>304799</v>
      </c>
      <c r="BX840" s="8">
        <v>349164</v>
      </c>
      <c r="BY840" s="8" t="s">
        <v>199</v>
      </c>
      <c r="BZ840" s="8">
        <v>1536711</v>
      </c>
      <c r="CA840" s="8">
        <v>1179801</v>
      </c>
      <c r="CB840" s="8">
        <v>243400</v>
      </c>
      <c r="CC840" s="8">
        <v>264107</v>
      </c>
      <c r="CD840" s="8">
        <v>65742</v>
      </c>
      <c r="CE840" s="8">
        <v>219959</v>
      </c>
      <c r="CF840" s="8" t="s">
        <v>199</v>
      </c>
      <c r="CG840" s="8" t="s">
        <v>199</v>
      </c>
      <c r="CH840" s="8" t="s">
        <v>199</v>
      </c>
      <c r="CI840" s="8">
        <v>15806</v>
      </c>
      <c r="CJ840" s="8" t="s">
        <v>199</v>
      </c>
      <c r="CK840" s="8">
        <v>3314</v>
      </c>
      <c r="CL840" s="8">
        <v>367473</v>
      </c>
      <c r="CM840" s="8">
        <v>356910</v>
      </c>
      <c r="CN840" s="8">
        <v>61486</v>
      </c>
      <c r="CO840" s="8" t="s">
        <v>199</v>
      </c>
      <c r="CP840" s="8">
        <v>2623</v>
      </c>
      <c r="CQ840" s="8">
        <v>292801</v>
      </c>
      <c r="CR840" s="8">
        <v>12779</v>
      </c>
      <c r="CS840" s="8">
        <v>5586</v>
      </c>
      <c r="CT840" s="8">
        <v>7193</v>
      </c>
      <c r="CU840" s="8">
        <v>1541834</v>
      </c>
      <c r="CV840" s="8">
        <v>1504956</v>
      </c>
      <c r="CW840" s="8">
        <v>35600</v>
      </c>
      <c r="CX840" s="8">
        <v>1278</v>
      </c>
      <c r="CY840" s="8">
        <v>157228</v>
      </c>
      <c r="CZ840" s="8">
        <v>623185</v>
      </c>
      <c r="DA840" s="8">
        <v>492590</v>
      </c>
      <c r="DB840" s="8">
        <v>130595</v>
      </c>
      <c r="DC840" s="8">
        <v>542288</v>
      </c>
      <c r="DD840" s="8">
        <v>10734</v>
      </c>
      <c r="DE840" s="8">
        <v>21</v>
      </c>
      <c r="DF840" s="8" t="s">
        <v>199</v>
      </c>
      <c r="DG840" s="8">
        <v>400000</v>
      </c>
      <c r="DH840" s="8" t="s">
        <v>199</v>
      </c>
      <c r="DI840" s="8" t="s">
        <v>199</v>
      </c>
      <c r="DJ840" s="8">
        <v>131533</v>
      </c>
      <c r="DK840" s="8">
        <v>959723</v>
      </c>
      <c r="DL840" s="8" t="s">
        <v>199</v>
      </c>
      <c r="DM840" s="8">
        <v>13222</v>
      </c>
      <c r="DN840" s="8">
        <v>9314</v>
      </c>
      <c r="DO840" s="8">
        <v>762</v>
      </c>
      <c r="DP840" s="8">
        <v>791</v>
      </c>
      <c r="DQ840" s="8" t="s">
        <v>199</v>
      </c>
      <c r="DR840" s="8">
        <v>5</v>
      </c>
      <c r="DS840" s="8">
        <v>691</v>
      </c>
      <c r="DT840" s="8">
        <v>95</v>
      </c>
      <c r="DU840" s="8" t="s">
        <v>199</v>
      </c>
      <c r="DV840" s="8" t="s">
        <v>199</v>
      </c>
      <c r="DW840" s="8">
        <v>2355</v>
      </c>
      <c r="DX840" s="20" t="s">
        <v>199</v>
      </c>
    </row>
    <row r="841" spans="15:128" x14ac:dyDescent="0.15">
      <c r="O841" s="51" t="s">
        <v>1650</v>
      </c>
      <c r="P841" s="14" t="s">
        <v>1651</v>
      </c>
      <c r="Q841" s="8">
        <v>8395486</v>
      </c>
      <c r="R841" s="8">
        <v>3443624</v>
      </c>
      <c r="S841" s="8">
        <v>468800</v>
      </c>
      <c r="T841" s="8">
        <v>3656877</v>
      </c>
      <c r="U841" s="8">
        <v>571345</v>
      </c>
      <c r="V841" s="8" t="s">
        <v>199</v>
      </c>
      <c r="W841" s="8" t="s">
        <v>199</v>
      </c>
      <c r="X841" s="8">
        <v>213601</v>
      </c>
      <c r="Y841" s="8">
        <v>2444</v>
      </c>
      <c r="Z841" s="8">
        <v>39303</v>
      </c>
      <c r="AA841" s="8">
        <v>32595</v>
      </c>
      <c r="AB841" s="8" t="s">
        <v>199</v>
      </c>
      <c r="AC841" s="8">
        <v>1696155</v>
      </c>
      <c r="AD841" s="8">
        <v>3101</v>
      </c>
      <c r="AE841" s="8" t="s">
        <v>199</v>
      </c>
      <c r="AF841" s="8" t="s">
        <v>199</v>
      </c>
      <c r="AG841" s="8" t="s">
        <v>199</v>
      </c>
      <c r="AH841" s="8">
        <v>31132</v>
      </c>
      <c r="AI841" s="8">
        <v>124192</v>
      </c>
      <c r="AJ841" s="8">
        <v>96089</v>
      </c>
      <c r="AK841" s="8">
        <v>93925</v>
      </c>
      <c r="AL841" s="8">
        <v>2164</v>
      </c>
      <c r="AM841" s="8">
        <v>5266963</v>
      </c>
      <c r="AN841" s="8">
        <v>4659612</v>
      </c>
      <c r="AO841" s="8">
        <v>607351</v>
      </c>
      <c r="AP841" s="8" t="s">
        <v>199</v>
      </c>
      <c r="AQ841" s="8">
        <v>10577</v>
      </c>
      <c r="AR841" s="8">
        <v>577941</v>
      </c>
      <c r="AS841" s="8">
        <v>110828</v>
      </c>
      <c r="AT841" s="8">
        <v>467113</v>
      </c>
      <c r="AU841" s="8">
        <v>256053</v>
      </c>
      <c r="AV841" s="8" t="s">
        <v>199</v>
      </c>
      <c r="AW841" s="8" t="s">
        <v>199</v>
      </c>
      <c r="AX841" s="8" t="s">
        <v>199</v>
      </c>
      <c r="AY841" s="8" t="s">
        <v>199</v>
      </c>
      <c r="AZ841" s="8">
        <v>189318</v>
      </c>
      <c r="BA841" s="8">
        <v>66735</v>
      </c>
      <c r="BB841" s="8">
        <v>601000</v>
      </c>
      <c r="BC841" s="8">
        <v>10379</v>
      </c>
      <c r="BD841" s="8">
        <v>590621</v>
      </c>
      <c r="BE841" s="8">
        <v>8878962</v>
      </c>
      <c r="BF841" s="8" t="s">
        <v>199</v>
      </c>
      <c r="BG841" s="8">
        <v>1984412</v>
      </c>
      <c r="BH841" s="8">
        <v>1094158</v>
      </c>
      <c r="BI841" s="8">
        <v>972551</v>
      </c>
      <c r="BJ841" s="8">
        <v>795804</v>
      </c>
      <c r="BK841" s="8" t="s">
        <v>199</v>
      </c>
      <c r="BL841" s="8">
        <v>337222</v>
      </c>
      <c r="BM841" s="8" t="s">
        <v>199</v>
      </c>
      <c r="BN841" s="8" t="s">
        <v>199</v>
      </c>
      <c r="BO841" s="8">
        <v>17026</v>
      </c>
      <c r="BP841" s="8" t="s">
        <v>199</v>
      </c>
      <c r="BQ841" s="8">
        <v>392813</v>
      </c>
      <c r="BR841" s="8">
        <v>202450</v>
      </c>
      <c r="BS841" s="8" t="s">
        <v>199</v>
      </c>
      <c r="BT841" s="8">
        <v>100</v>
      </c>
      <c r="BU841" s="8">
        <v>576319</v>
      </c>
      <c r="BV841" s="8">
        <v>750569</v>
      </c>
      <c r="BW841" s="8">
        <v>458216</v>
      </c>
      <c r="BX841" s="8">
        <v>1297322</v>
      </c>
      <c r="BY841" s="8">
        <v>161539</v>
      </c>
      <c r="BZ841" s="8">
        <v>2779620</v>
      </c>
      <c r="CA841" s="8">
        <v>2271611</v>
      </c>
      <c r="CB841" s="8">
        <v>402775</v>
      </c>
      <c r="CC841" s="8">
        <v>486276</v>
      </c>
      <c r="CD841" s="8">
        <v>172392</v>
      </c>
      <c r="CE841" s="8">
        <v>202074</v>
      </c>
      <c r="CF841" s="8">
        <v>22003</v>
      </c>
      <c r="CG841" s="8" t="s">
        <v>199</v>
      </c>
      <c r="CH841" s="8" t="s">
        <v>199</v>
      </c>
      <c r="CI841" s="8">
        <v>24321</v>
      </c>
      <c r="CJ841" s="8" t="s">
        <v>199</v>
      </c>
      <c r="CK841" s="8">
        <v>5292</v>
      </c>
      <c r="CL841" s="8">
        <v>956478</v>
      </c>
      <c r="CM841" s="8">
        <v>508009</v>
      </c>
      <c r="CN841" s="8">
        <v>24150</v>
      </c>
      <c r="CO841" s="8" t="s">
        <v>199</v>
      </c>
      <c r="CP841" s="8" t="s">
        <v>199</v>
      </c>
      <c r="CQ841" s="8">
        <v>483859</v>
      </c>
      <c r="CR841" s="8">
        <v>386785</v>
      </c>
      <c r="CS841" s="8">
        <v>36595</v>
      </c>
      <c r="CT841" s="8">
        <v>350190</v>
      </c>
      <c r="CU841" s="8">
        <v>386204</v>
      </c>
      <c r="CV841" s="8">
        <v>384564</v>
      </c>
      <c r="CW841" s="8">
        <v>1000</v>
      </c>
      <c r="CX841" s="8">
        <v>640</v>
      </c>
      <c r="CY841" s="8">
        <v>434232</v>
      </c>
      <c r="CZ841" s="8">
        <v>486333</v>
      </c>
      <c r="DA841" s="8">
        <v>277296</v>
      </c>
      <c r="DB841" s="8">
        <v>209037</v>
      </c>
      <c r="DC841" s="8">
        <v>568820</v>
      </c>
      <c r="DD841" s="8">
        <v>8437</v>
      </c>
      <c r="DE841" s="8">
        <v>35</v>
      </c>
      <c r="DF841" s="8" t="s">
        <v>199</v>
      </c>
      <c r="DG841" s="8">
        <v>55805</v>
      </c>
      <c r="DH841" s="8" t="s">
        <v>199</v>
      </c>
      <c r="DI841" s="8">
        <v>158500</v>
      </c>
      <c r="DJ841" s="8">
        <v>346043</v>
      </c>
      <c r="DK841" s="8">
        <v>1063107</v>
      </c>
      <c r="DL841" s="8" t="s">
        <v>199</v>
      </c>
      <c r="DM841" s="8">
        <v>26167</v>
      </c>
      <c r="DN841" s="8">
        <v>18695</v>
      </c>
      <c r="DO841" s="8">
        <v>80</v>
      </c>
      <c r="DP841" s="8">
        <v>239</v>
      </c>
      <c r="DQ841" s="8" t="s">
        <v>199</v>
      </c>
      <c r="DR841" s="8" t="s">
        <v>199</v>
      </c>
      <c r="DS841" s="8">
        <v>239</v>
      </c>
      <c r="DT841" s="8" t="s">
        <v>199</v>
      </c>
      <c r="DU841" s="8">
        <v>70</v>
      </c>
      <c r="DV841" s="8" t="s">
        <v>199</v>
      </c>
      <c r="DW841" s="8">
        <v>7083</v>
      </c>
      <c r="DX841" s="20" t="s">
        <v>199</v>
      </c>
    </row>
    <row r="842" spans="15:128" x14ac:dyDescent="0.15">
      <c r="O842" s="51" t="s">
        <v>1652</v>
      </c>
      <c r="P842" s="14" t="s">
        <v>1653</v>
      </c>
      <c r="Q842" s="8">
        <v>3313404</v>
      </c>
      <c r="R842" s="8">
        <v>972735</v>
      </c>
      <c r="S842" s="8">
        <v>237191</v>
      </c>
      <c r="T842" s="8">
        <v>1810584</v>
      </c>
      <c r="U842" s="8">
        <v>191723</v>
      </c>
      <c r="V842" s="8" t="s">
        <v>199</v>
      </c>
      <c r="W842" s="8" t="s">
        <v>199</v>
      </c>
      <c r="X842" s="8">
        <v>121508</v>
      </c>
      <c r="Y842" s="8">
        <v>713</v>
      </c>
      <c r="Z842" s="8">
        <v>11436</v>
      </c>
      <c r="AA842" s="8">
        <v>9464</v>
      </c>
      <c r="AB842" s="8" t="s">
        <v>199</v>
      </c>
      <c r="AC842" s="8">
        <v>609781</v>
      </c>
      <c r="AD842" s="8" t="s">
        <v>199</v>
      </c>
      <c r="AE842" s="8" t="s">
        <v>199</v>
      </c>
      <c r="AF842" s="8" t="s">
        <v>199</v>
      </c>
      <c r="AG842" s="8" t="s">
        <v>199</v>
      </c>
      <c r="AH842" s="8">
        <v>16065</v>
      </c>
      <c r="AI842" s="8">
        <v>57572</v>
      </c>
      <c r="AJ842" s="8">
        <v>22953</v>
      </c>
      <c r="AK842" s="8">
        <v>22304</v>
      </c>
      <c r="AL842" s="8">
        <v>649</v>
      </c>
      <c r="AM842" s="8">
        <v>3492868</v>
      </c>
      <c r="AN842" s="8">
        <v>2851696</v>
      </c>
      <c r="AO842" s="8">
        <v>641172</v>
      </c>
      <c r="AP842" s="8" t="s">
        <v>199</v>
      </c>
      <c r="AQ842" s="8">
        <v>3305</v>
      </c>
      <c r="AR842" s="8">
        <v>79281</v>
      </c>
      <c r="AS842" s="8">
        <v>1911</v>
      </c>
      <c r="AT842" s="8">
        <v>77370</v>
      </c>
      <c r="AU842" s="8">
        <v>155564</v>
      </c>
      <c r="AV842" s="8" t="s">
        <v>199</v>
      </c>
      <c r="AW842" s="8" t="s">
        <v>199</v>
      </c>
      <c r="AX842" s="8" t="s">
        <v>199</v>
      </c>
      <c r="AY842" s="8">
        <v>3702</v>
      </c>
      <c r="AZ842" s="8">
        <v>113908</v>
      </c>
      <c r="BA842" s="8">
        <v>37954</v>
      </c>
      <c r="BB842" s="8">
        <v>14831</v>
      </c>
      <c r="BC842" s="8" t="s">
        <v>199</v>
      </c>
      <c r="BD842" s="8">
        <v>14831</v>
      </c>
      <c r="BE842" s="8">
        <v>2889138</v>
      </c>
      <c r="BF842" s="8" t="s">
        <v>199</v>
      </c>
      <c r="BG842" s="8">
        <v>351564</v>
      </c>
      <c r="BH842" s="8">
        <v>494413</v>
      </c>
      <c r="BI842" s="8">
        <v>344595</v>
      </c>
      <c r="BJ842" s="8">
        <v>234887</v>
      </c>
      <c r="BK842" s="8" t="s">
        <v>199</v>
      </c>
      <c r="BL842" s="8">
        <v>43406</v>
      </c>
      <c r="BM842" s="8">
        <v>2668</v>
      </c>
      <c r="BN842" s="8" t="s">
        <v>199</v>
      </c>
      <c r="BO842" s="8">
        <v>9472</v>
      </c>
      <c r="BP842" s="8" t="s">
        <v>199</v>
      </c>
      <c r="BQ842" s="8">
        <v>167711</v>
      </c>
      <c r="BR842" s="8" t="s">
        <v>199</v>
      </c>
      <c r="BS842" s="8" t="s">
        <v>199</v>
      </c>
      <c r="BT842" s="8">
        <v>54667</v>
      </c>
      <c r="BU842" s="8">
        <v>406338</v>
      </c>
      <c r="BV842" s="8">
        <v>272417</v>
      </c>
      <c r="BW842" s="8">
        <v>313603</v>
      </c>
      <c r="BX842" s="8">
        <v>193397</v>
      </c>
      <c r="BY842" s="8" t="s">
        <v>199</v>
      </c>
      <c r="BZ842" s="8">
        <v>1142547</v>
      </c>
      <c r="CA842" s="8">
        <v>754502</v>
      </c>
      <c r="CB842" s="8">
        <v>238384</v>
      </c>
      <c r="CC842" s="8">
        <v>172297</v>
      </c>
      <c r="CD842" s="8">
        <v>52480</v>
      </c>
      <c r="CE842" s="8">
        <v>37621</v>
      </c>
      <c r="CF842" s="8">
        <v>2082</v>
      </c>
      <c r="CG842" s="8">
        <v>1448</v>
      </c>
      <c r="CH842" s="8" t="s">
        <v>199</v>
      </c>
      <c r="CI842" s="8">
        <v>13117</v>
      </c>
      <c r="CJ842" s="8" t="s">
        <v>199</v>
      </c>
      <c r="CK842" s="8">
        <v>2874</v>
      </c>
      <c r="CL842" s="8">
        <v>234199</v>
      </c>
      <c r="CM842" s="8">
        <v>388045</v>
      </c>
      <c r="CN842" s="8">
        <v>120462</v>
      </c>
      <c r="CO842" s="8" t="s">
        <v>199</v>
      </c>
      <c r="CP842" s="8">
        <v>2578</v>
      </c>
      <c r="CQ842" s="8">
        <v>265005</v>
      </c>
      <c r="CR842" s="8">
        <v>44809</v>
      </c>
      <c r="CS842" s="8">
        <v>25240</v>
      </c>
      <c r="CT842" s="8">
        <v>19569</v>
      </c>
      <c r="CU842" s="8">
        <v>208484</v>
      </c>
      <c r="CV842" s="8">
        <v>189682</v>
      </c>
      <c r="CW842" s="8">
        <v>16500</v>
      </c>
      <c r="CX842" s="8">
        <v>2302</v>
      </c>
      <c r="CY842" s="8">
        <v>477012</v>
      </c>
      <c r="CZ842" s="8">
        <v>252560</v>
      </c>
      <c r="DA842" s="8">
        <v>212758</v>
      </c>
      <c r="DB842" s="8">
        <v>39802</v>
      </c>
      <c r="DC842" s="8">
        <v>226672</v>
      </c>
      <c r="DD842" s="8">
        <v>1919</v>
      </c>
      <c r="DE842" s="8">
        <v>1</v>
      </c>
      <c r="DF842" s="8">
        <v>8338</v>
      </c>
      <c r="DG842" s="8">
        <v>29266</v>
      </c>
      <c r="DH842" s="8" t="s">
        <v>199</v>
      </c>
      <c r="DI842" s="8" t="s">
        <v>199</v>
      </c>
      <c r="DJ842" s="8">
        <v>187148</v>
      </c>
      <c r="DK842" s="8">
        <v>390266</v>
      </c>
      <c r="DL842" s="8" t="s">
        <v>199</v>
      </c>
      <c r="DM842" s="8">
        <v>14171</v>
      </c>
      <c r="DN842" s="8">
        <v>14171</v>
      </c>
      <c r="DO842" s="8" t="s">
        <v>199</v>
      </c>
      <c r="DP842" s="8" t="s">
        <v>199</v>
      </c>
      <c r="DQ842" s="8" t="s">
        <v>199</v>
      </c>
      <c r="DR842" s="8" t="s">
        <v>199</v>
      </c>
      <c r="DS842" s="8" t="s">
        <v>199</v>
      </c>
      <c r="DT842" s="8" t="s">
        <v>199</v>
      </c>
      <c r="DU842" s="8" t="s">
        <v>199</v>
      </c>
      <c r="DV842" s="8" t="s">
        <v>199</v>
      </c>
      <c r="DW842" s="8" t="s">
        <v>199</v>
      </c>
      <c r="DX842" s="20" t="s">
        <v>199</v>
      </c>
    </row>
    <row r="843" spans="15:128" x14ac:dyDescent="0.15">
      <c r="O843" s="51" t="s">
        <v>1654</v>
      </c>
      <c r="P843" s="14" t="s">
        <v>1655</v>
      </c>
      <c r="Q843" s="8">
        <v>4171085</v>
      </c>
      <c r="R843" s="8">
        <v>1531705</v>
      </c>
      <c r="S843" s="8">
        <v>186151</v>
      </c>
      <c r="T843" s="8">
        <v>1671085</v>
      </c>
      <c r="U843" s="8">
        <v>354826</v>
      </c>
      <c r="V843" s="8" t="s">
        <v>199</v>
      </c>
      <c r="W843" s="8">
        <v>301083</v>
      </c>
      <c r="X843" s="8">
        <v>115332</v>
      </c>
      <c r="Y843" s="8">
        <v>1115</v>
      </c>
      <c r="Z843" s="8">
        <v>17914</v>
      </c>
      <c r="AA843" s="8">
        <v>14841</v>
      </c>
      <c r="AB843" s="8" t="s">
        <v>199</v>
      </c>
      <c r="AC843" s="8">
        <v>912957</v>
      </c>
      <c r="AD843" s="8" t="s">
        <v>199</v>
      </c>
      <c r="AE843" s="8" t="s">
        <v>199</v>
      </c>
      <c r="AF843" s="8" t="s">
        <v>199</v>
      </c>
      <c r="AG843" s="8" t="s">
        <v>199</v>
      </c>
      <c r="AH843" s="8">
        <v>16959</v>
      </c>
      <c r="AI843" s="8">
        <v>54917</v>
      </c>
      <c r="AJ843" s="8">
        <v>35736</v>
      </c>
      <c r="AK843" s="8">
        <v>35736</v>
      </c>
      <c r="AL843" s="8" t="s">
        <v>199</v>
      </c>
      <c r="AM843" s="8">
        <v>5536346</v>
      </c>
      <c r="AN843" s="8">
        <v>4730553</v>
      </c>
      <c r="AO843" s="8">
        <v>805793</v>
      </c>
      <c r="AP843" s="8" t="s">
        <v>199</v>
      </c>
      <c r="AQ843" s="8">
        <v>7052</v>
      </c>
      <c r="AR843" s="8">
        <v>91299</v>
      </c>
      <c r="AS843" s="8">
        <v>53665</v>
      </c>
      <c r="AT843" s="8">
        <v>37634</v>
      </c>
      <c r="AU843" s="8">
        <v>160117</v>
      </c>
      <c r="AV843" s="8" t="s">
        <v>199</v>
      </c>
      <c r="AW843" s="8" t="s">
        <v>199</v>
      </c>
      <c r="AX843" s="8" t="s">
        <v>199</v>
      </c>
      <c r="AY843" s="8">
        <v>8401</v>
      </c>
      <c r="AZ843" s="8">
        <v>103018</v>
      </c>
      <c r="BA843" s="8">
        <v>48698</v>
      </c>
      <c r="BB843" s="8">
        <v>21251</v>
      </c>
      <c r="BC843" s="8">
        <v>335</v>
      </c>
      <c r="BD843" s="8">
        <v>20916</v>
      </c>
      <c r="BE843" s="8">
        <v>5330856</v>
      </c>
      <c r="BF843" s="8" t="s">
        <v>199</v>
      </c>
      <c r="BG843" s="8">
        <v>1408663</v>
      </c>
      <c r="BH843" s="8">
        <v>469536</v>
      </c>
      <c r="BI843" s="8">
        <v>508622</v>
      </c>
      <c r="BJ843" s="8">
        <v>393345</v>
      </c>
      <c r="BK843" s="8" t="s">
        <v>199</v>
      </c>
      <c r="BL843" s="8">
        <v>315177</v>
      </c>
      <c r="BM843" s="8" t="s">
        <v>199</v>
      </c>
      <c r="BN843" s="8" t="s">
        <v>199</v>
      </c>
      <c r="BO843" s="8">
        <v>29726</v>
      </c>
      <c r="BP843" s="8" t="s">
        <v>199</v>
      </c>
      <c r="BQ843" s="8">
        <v>98948</v>
      </c>
      <c r="BR843" s="8" t="s">
        <v>199</v>
      </c>
      <c r="BS843" s="8" t="s">
        <v>199</v>
      </c>
      <c r="BT843" s="8">
        <v>851</v>
      </c>
      <c r="BU843" s="8">
        <v>523135</v>
      </c>
      <c r="BV843" s="8">
        <v>573427</v>
      </c>
      <c r="BW843" s="8">
        <v>375890</v>
      </c>
      <c r="BX843" s="8">
        <v>633536</v>
      </c>
      <c r="BY843" s="8" t="s">
        <v>199</v>
      </c>
      <c r="BZ843" s="8">
        <v>1291735</v>
      </c>
      <c r="CA843" s="8">
        <v>887136</v>
      </c>
      <c r="CB843" s="8">
        <v>197960</v>
      </c>
      <c r="CC843" s="8">
        <v>254311</v>
      </c>
      <c r="CD843" s="8">
        <v>87244</v>
      </c>
      <c r="CE843" s="8" t="s">
        <v>199</v>
      </c>
      <c r="CF843" s="8" t="s">
        <v>199</v>
      </c>
      <c r="CG843" s="8" t="s">
        <v>199</v>
      </c>
      <c r="CH843" s="8" t="s">
        <v>199</v>
      </c>
      <c r="CI843" s="8">
        <v>972</v>
      </c>
      <c r="CJ843" s="8" t="s">
        <v>199</v>
      </c>
      <c r="CK843" s="8">
        <v>4378</v>
      </c>
      <c r="CL843" s="8">
        <v>342271</v>
      </c>
      <c r="CM843" s="8">
        <v>404599</v>
      </c>
      <c r="CN843" s="8">
        <v>6941</v>
      </c>
      <c r="CO843" s="8" t="s">
        <v>199</v>
      </c>
      <c r="CP843" s="8">
        <v>519</v>
      </c>
      <c r="CQ843" s="8">
        <v>397139</v>
      </c>
      <c r="CR843" s="8">
        <v>34170</v>
      </c>
      <c r="CS843" s="8">
        <v>5346</v>
      </c>
      <c r="CT843" s="8">
        <v>28824</v>
      </c>
      <c r="CU843" s="8">
        <v>569023</v>
      </c>
      <c r="CV843" s="8">
        <v>545843</v>
      </c>
      <c r="CW843" s="8" t="s">
        <v>199</v>
      </c>
      <c r="CX843" s="8">
        <v>23180</v>
      </c>
      <c r="CY843" s="8">
        <v>3785</v>
      </c>
      <c r="CZ843" s="8">
        <v>1019304</v>
      </c>
      <c r="DA843" s="8">
        <v>1018794</v>
      </c>
      <c r="DB843" s="8">
        <v>510</v>
      </c>
      <c r="DC843" s="8">
        <v>336036</v>
      </c>
      <c r="DD843" s="8">
        <v>3838</v>
      </c>
      <c r="DE843" s="8">
        <v>1322</v>
      </c>
      <c r="DF843" s="8" t="s">
        <v>199</v>
      </c>
      <c r="DG843" s="8">
        <v>9869</v>
      </c>
      <c r="DH843" s="8" t="s">
        <v>199</v>
      </c>
      <c r="DI843" s="8">
        <v>158500</v>
      </c>
      <c r="DJ843" s="8">
        <v>162507</v>
      </c>
      <c r="DK843" s="8">
        <v>780790</v>
      </c>
      <c r="DL843" s="8" t="s">
        <v>199</v>
      </c>
      <c r="DM843" s="8">
        <v>22572</v>
      </c>
      <c r="DN843" s="8">
        <v>9856</v>
      </c>
      <c r="DO843" s="8">
        <v>77</v>
      </c>
      <c r="DP843" s="8">
        <v>574</v>
      </c>
      <c r="DQ843" s="8" t="s">
        <v>199</v>
      </c>
      <c r="DR843" s="8" t="s">
        <v>199</v>
      </c>
      <c r="DS843" s="8">
        <v>194</v>
      </c>
      <c r="DT843" s="8">
        <v>380</v>
      </c>
      <c r="DU843" s="8" t="s">
        <v>199</v>
      </c>
      <c r="DV843" s="8" t="s">
        <v>199</v>
      </c>
      <c r="DW843" s="8">
        <v>12065</v>
      </c>
      <c r="DX843" s="20" t="s">
        <v>199</v>
      </c>
    </row>
    <row r="844" spans="15:128" x14ac:dyDescent="0.15">
      <c r="O844" s="51" t="s">
        <v>1656</v>
      </c>
      <c r="P844" s="14" t="s">
        <v>1657</v>
      </c>
      <c r="Q844" s="8">
        <v>6987782</v>
      </c>
      <c r="R844" s="8">
        <v>3229827</v>
      </c>
      <c r="S844" s="8">
        <v>318702</v>
      </c>
      <c r="T844" s="8">
        <v>2846849</v>
      </c>
      <c r="U844" s="8">
        <v>417233</v>
      </c>
      <c r="V844" s="8" t="s">
        <v>199</v>
      </c>
      <c r="W844" s="8" t="s">
        <v>199</v>
      </c>
      <c r="X844" s="8">
        <v>209079</v>
      </c>
      <c r="Y844" s="8">
        <v>2155</v>
      </c>
      <c r="Z844" s="8">
        <v>34820</v>
      </c>
      <c r="AA844" s="8">
        <v>28979</v>
      </c>
      <c r="AB844" s="8" t="s">
        <v>199</v>
      </c>
      <c r="AC844" s="8">
        <v>1327994</v>
      </c>
      <c r="AD844" s="8">
        <v>18095</v>
      </c>
      <c r="AE844" s="8" t="s">
        <v>199</v>
      </c>
      <c r="AF844" s="8" t="s">
        <v>199</v>
      </c>
      <c r="AG844" s="8" t="s">
        <v>199</v>
      </c>
      <c r="AH844" s="8">
        <v>30863</v>
      </c>
      <c r="AI844" s="8">
        <v>79328</v>
      </c>
      <c r="AJ844" s="8">
        <v>86285</v>
      </c>
      <c r="AK844" s="8">
        <v>86263</v>
      </c>
      <c r="AL844" s="8">
        <v>22</v>
      </c>
      <c r="AM844" s="8">
        <v>4507301</v>
      </c>
      <c r="AN844" s="8">
        <v>3877575</v>
      </c>
      <c r="AO844" s="8">
        <v>629726</v>
      </c>
      <c r="AP844" s="8" t="s">
        <v>199</v>
      </c>
      <c r="AQ844" s="8">
        <v>8885</v>
      </c>
      <c r="AR844" s="8">
        <v>221931</v>
      </c>
      <c r="AS844" s="8">
        <v>44484</v>
      </c>
      <c r="AT844" s="8">
        <v>177447</v>
      </c>
      <c r="AU844" s="8">
        <v>176558</v>
      </c>
      <c r="AV844" s="8" t="s">
        <v>199</v>
      </c>
      <c r="AW844" s="8" t="s">
        <v>199</v>
      </c>
      <c r="AX844" s="8" t="s">
        <v>199</v>
      </c>
      <c r="AY844" s="8">
        <v>22142</v>
      </c>
      <c r="AZ844" s="8">
        <v>57377</v>
      </c>
      <c r="BA844" s="8">
        <v>97039</v>
      </c>
      <c r="BB844" s="8">
        <v>193201</v>
      </c>
      <c r="BC844" s="8">
        <v>11409</v>
      </c>
      <c r="BD844" s="8">
        <v>181792</v>
      </c>
      <c r="BE844" s="8">
        <v>5063607</v>
      </c>
      <c r="BF844" s="8" t="s">
        <v>199</v>
      </c>
      <c r="BG844" s="8">
        <v>488609</v>
      </c>
      <c r="BH844" s="8">
        <v>1027485</v>
      </c>
      <c r="BI844" s="8">
        <v>737604</v>
      </c>
      <c r="BJ844" s="8">
        <v>594203</v>
      </c>
      <c r="BK844" s="8" t="s">
        <v>199</v>
      </c>
      <c r="BL844" s="8">
        <v>5022</v>
      </c>
      <c r="BM844" s="8">
        <v>12015</v>
      </c>
      <c r="BN844" s="8" t="s">
        <v>199</v>
      </c>
      <c r="BO844" s="8">
        <v>17081</v>
      </c>
      <c r="BP844" s="8" t="s">
        <v>199</v>
      </c>
      <c r="BQ844" s="8">
        <v>156781</v>
      </c>
      <c r="BR844" s="8" t="s">
        <v>199</v>
      </c>
      <c r="BS844" s="8" t="s">
        <v>199</v>
      </c>
      <c r="BT844" s="8">
        <v>28397</v>
      </c>
      <c r="BU844" s="8">
        <v>487360</v>
      </c>
      <c r="BV844" s="8">
        <v>499911</v>
      </c>
      <c r="BW844" s="8">
        <v>336999</v>
      </c>
      <c r="BX844" s="8">
        <v>672140</v>
      </c>
      <c r="BY844" s="8">
        <v>7946</v>
      </c>
      <c r="BZ844" s="8">
        <v>1883310</v>
      </c>
      <c r="CA844" s="8">
        <v>1254057</v>
      </c>
      <c r="CB844" s="8">
        <v>407717</v>
      </c>
      <c r="CC844" s="8">
        <v>368802</v>
      </c>
      <c r="CD844" s="8">
        <v>131551</v>
      </c>
      <c r="CE844" s="8">
        <v>260</v>
      </c>
      <c r="CF844" s="8">
        <v>731</v>
      </c>
      <c r="CG844" s="8" t="s">
        <v>199</v>
      </c>
      <c r="CH844" s="8" t="s">
        <v>199</v>
      </c>
      <c r="CI844" s="8">
        <v>23931</v>
      </c>
      <c r="CJ844" s="8" t="s">
        <v>199</v>
      </c>
      <c r="CK844" s="8">
        <v>8485</v>
      </c>
      <c r="CL844" s="8">
        <v>312580</v>
      </c>
      <c r="CM844" s="8">
        <v>629253</v>
      </c>
      <c r="CN844" s="8">
        <v>40363</v>
      </c>
      <c r="CO844" s="8" t="s">
        <v>199</v>
      </c>
      <c r="CP844" s="8" t="s">
        <v>199</v>
      </c>
      <c r="CQ844" s="8">
        <v>588890</v>
      </c>
      <c r="CR844" s="8">
        <v>100103</v>
      </c>
      <c r="CS844" s="8">
        <v>32591</v>
      </c>
      <c r="CT844" s="8">
        <v>67512</v>
      </c>
      <c r="CU844" s="8">
        <v>574143</v>
      </c>
      <c r="CV844" s="8">
        <v>567887</v>
      </c>
      <c r="CW844" s="8" t="s">
        <v>199</v>
      </c>
      <c r="CX844" s="8">
        <v>6256</v>
      </c>
      <c r="CY844" s="8">
        <v>590904</v>
      </c>
      <c r="CZ844" s="8">
        <v>375467</v>
      </c>
      <c r="DA844" s="8">
        <v>321541</v>
      </c>
      <c r="DB844" s="8">
        <v>53926</v>
      </c>
      <c r="DC844" s="8">
        <v>264797</v>
      </c>
      <c r="DD844" s="8">
        <v>6751</v>
      </c>
      <c r="DE844" s="8">
        <v>1</v>
      </c>
      <c r="DF844" s="8" t="s">
        <v>199</v>
      </c>
      <c r="DG844" s="8">
        <v>70</v>
      </c>
      <c r="DH844" s="8" t="s">
        <v>199</v>
      </c>
      <c r="DI844" s="8" t="s">
        <v>199</v>
      </c>
      <c r="DJ844" s="8">
        <v>257975</v>
      </c>
      <c r="DK844" s="8">
        <v>805276</v>
      </c>
      <c r="DL844" s="8" t="s">
        <v>199</v>
      </c>
      <c r="DM844" s="8">
        <v>6652</v>
      </c>
      <c r="DN844" s="8">
        <v>6652</v>
      </c>
      <c r="DO844" s="8" t="s">
        <v>199</v>
      </c>
      <c r="DP844" s="8" t="s">
        <v>199</v>
      </c>
      <c r="DQ844" s="8" t="s">
        <v>199</v>
      </c>
      <c r="DR844" s="8" t="s">
        <v>199</v>
      </c>
      <c r="DS844" s="8" t="s">
        <v>199</v>
      </c>
      <c r="DT844" s="8" t="s">
        <v>199</v>
      </c>
      <c r="DU844" s="8" t="s">
        <v>199</v>
      </c>
      <c r="DV844" s="8" t="s">
        <v>199</v>
      </c>
      <c r="DW844" s="8" t="s">
        <v>199</v>
      </c>
      <c r="DX844" s="20" t="s">
        <v>199</v>
      </c>
    </row>
    <row r="845" spans="15:128" x14ac:dyDescent="0.15">
      <c r="O845" s="51" t="s">
        <v>1658</v>
      </c>
      <c r="P845" s="14" t="s">
        <v>1659</v>
      </c>
      <c r="Q845" s="8">
        <v>14105033</v>
      </c>
      <c r="R845" s="8">
        <v>5658896</v>
      </c>
      <c r="S845" s="8">
        <v>821985</v>
      </c>
      <c r="T845" s="8">
        <v>5722800</v>
      </c>
      <c r="U845" s="8">
        <v>655734</v>
      </c>
      <c r="V845" s="8" t="s">
        <v>199</v>
      </c>
      <c r="W845" s="8">
        <v>986604</v>
      </c>
      <c r="X845" s="8">
        <v>262364</v>
      </c>
      <c r="Y845" s="8">
        <v>4005</v>
      </c>
      <c r="Z845" s="8">
        <v>64678</v>
      </c>
      <c r="AA845" s="8">
        <v>53812</v>
      </c>
      <c r="AB845" s="8" t="s">
        <v>199</v>
      </c>
      <c r="AC845" s="8">
        <v>2397316</v>
      </c>
      <c r="AD845" s="8">
        <v>50446</v>
      </c>
      <c r="AE845" s="8" t="s">
        <v>199</v>
      </c>
      <c r="AF845" s="8" t="s">
        <v>199</v>
      </c>
      <c r="AG845" s="8" t="s">
        <v>199</v>
      </c>
      <c r="AH845" s="8">
        <v>37094</v>
      </c>
      <c r="AI845" s="8">
        <v>173511</v>
      </c>
      <c r="AJ845" s="8">
        <v>157145</v>
      </c>
      <c r="AK845" s="8">
        <v>156655</v>
      </c>
      <c r="AL845" s="8">
        <v>490</v>
      </c>
      <c r="AM845" s="8">
        <v>4574756</v>
      </c>
      <c r="AN845" s="8">
        <v>4204624</v>
      </c>
      <c r="AO845" s="8">
        <v>370132</v>
      </c>
      <c r="AP845" s="8" t="s">
        <v>199</v>
      </c>
      <c r="AQ845" s="8">
        <v>17394</v>
      </c>
      <c r="AR845" s="8">
        <v>352841</v>
      </c>
      <c r="AS845" s="8">
        <v>24381</v>
      </c>
      <c r="AT845" s="8">
        <v>328460</v>
      </c>
      <c r="AU845" s="8">
        <v>269209</v>
      </c>
      <c r="AV845" s="8" t="s">
        <v>199</v>
      </c>
      <c r="AW845" s="8" t="s">
        <v>199</v>
      </c>
      <c r="AX845" s="8" t="s">
        <v>199</v>
      </c>
      <c r="AY845" s="8">
        <v>60529</v>
      </c>
      <c r="AZ845" s="8">
        <v>47129</v>
      </c>
      <c r="BA845" s="8">
        <v>161551</v>
      </c>
      <c r="BB845" s="8">
        <v>329762</v>
      </c>
      <c r="BC845" s="8">
        <v>10405</v>
      </c>
      <c r="BD845" s="8">
        <v>319357</v>
      </c>
      <c r="BE845" s="8">
        <v>9086372</v>
      </c>
      <c r="BF845" s="8" t="s">
        <v>199</v>
      </c>
      <c r="BG845" s="8">
        <v>1995287</v>
      </c>
      <c r="BH845" s="8">
        <v>1624256</v>
      </c>
      <c r="BI845" s="8">
        <v>960923</v>
      </c>
      <c r="BJ845" s="8">
        <v>1206200</v>
      </c>
      <c r="BK845" s="8" t="s">
        <v>199</v>
      </c>
      <c r="BL845" s="8">
        <v>162844</v>
      </c>
      <c r="BM845" s="8">
        <v>18670</v>
      </c>
      <c r="BN845" s="8" t="s">
        <v>199</v>
      </c>
      <c r="BO845" s="8">
        <v>27037</v>
      </c>
      <c r="BP845" s="8" t="s">
        <v>199</v>
      </c>
      <c r="BQ845" s="8">
        <v>77801</v>
      </c>
      <c r="BR845" s="8" t="s">
        <v>199</v>
      </c>
      <c r="BS845" s="8" t="s">
        <v>199</v>
      </c>
      <c r="BT845" s="8" t="s">
        <v>199</v>
      </c>
      <c r="BU845" s="8">
        <v>789031</v>
      </c>
      <c r="BV845" s="8">
        <v>742618</v>
      </c>
      <c r="BW845" s="8">
        <v>666931</v>
      </c>
      <c r="BX845" s="8">
        <v>814774</v>
      </c>
      <c r="BY845" s="8">
        <v>1428</v>
      </c>
      <c r="BZ845" s="8">
        <v>3145645</v>
      </c>
      <c r="CA845" s="8">
        <v>2296690</v>
      </c>
      <c r="CB845" s="8">
        <v>706230</v>
      </c>
      <c r="CC845" s="8">
        <v>480462</v>
      </c>
      <c r="CD845" s="8">
        <v>259907</v>
      </c>
      <c r="CE845" s="8">
        <v>133297</v>
      </c>
      <c r="CF845" s="8" t="s">
        <v>199</v>
      </c>
      <c r="CG845" s="8" t="s">
        <v>199</v>
      </c>
      <c r="CH845" s="8" t="s">
        <v>199</v>
      </c>
      <c r="CI845" s="8">
        <v>40174</v>
      </c>
      <c r="CJ845" s="8" t="s">
        <v>199</v>
      </c>
      <c r="CK845" s="8">
        <v>27228</v>
      </c>
      <c r="CL845" s="8">
        <v>649392</v>
      </c>
      <c r="CM845" s="8">
        <v>848955</v>
      </c>
      <c r="CN845" s="8">
        <v>25628</v>
      </c>
      <c r="CO845" s="8" t="s">
        <v>199</v>
      </c>
      <c r="CP845" s="8">
        <v>4687</v>
      </c>
      <c r="CQ845" s="8">
        <v>818640</v>
      </c>
      <c r="CR845" s="8">
        <v>174477</v>
      </c>
      <c r="CS845" s="8">
        <v>46872</v>
      </c>
      <c r="CT845" s="8">
        <v>127605</v>
      </c>
      <c r="CU845" s="8">
        <v>447629</v>
      </c>
      <c r="CV845" s="8">
        <v>390972</v>
      </c>
      <c r="CW845" s="8" t="s">
        <v>199</v>
      </c>
      <c r="CX845" s="8">
        <v>56657</v>
      </c>
      <c r="CY845" s="8">
        <v>300870</v>
      </c>
      <c r="CZ845" s="8">
        <v>1872556</v>
      </c>
      <c r="DA845" s="8">
        <v>1472491</v>
      </c>
      <c r="DB845" s="8">
        <v>400065</v>
      </c>
      <c r="DC845" s="8">
        <v>687767</v>
      </c>
      <c r="DD845" s="8">
        <v>18456</v>
      </c>
      <c r="DE845" s="8" t="s">
        <v>199</v>
      </c>
      <c r="DF845" s="8" t="s">
        <v>199</v>
      </c>
      <c r="DG845" s="8">
        <v>296819</v>
      </c>
      <c r="DH845" s="8" t="s">
        <v>199</v>
      </c>
      <c r="DI845" s="8" t="s">
        <v>199</v>
      </c>
      <c r="DJ845" s="8">
        <v>372492</v>
      </c>
      <c r="DK845" s="8">
        <v>552489</v>
      </c>
      <c r="DL845" s="8" t="s">
        <v>199</v>
      </c>
      <c r="DM845" s="8">
        <v>144127</v>
      </c>
      <c r="DN845" s="8">
        <v>97574</v>
      </c>
      <c r="DO845" s="8">
        <v>20537</v>
      </c>
      <c r="DP845" s="8">
        <v>17100</v>
      </c>
      <c r="DQ845" s="8" t="s">
        <v>199</v>
      </c>
      <c r="DR845" s="8">
        <v>17100</v>
      </c>
      <c r="DS845" s="8" t="s">
        <v>199</v>
      </c>
      <c r="DT845" s="8" t="s">
        <v>199</v>
      </c>
      <c r="DU845" s="8" t="s">
        <v>199</v>
      </c>
      <c r="DV845" s="8" t="s">
        <v>199</v>
      </c>
      <c r="DW845" s="8">
        <v>8916</v>
      </c>
      <c r="DX845" s="20" t="s">
        <v>199</v>
      </c>
    </row>
    <row r="846" spans="15:128" x14ac:dyDescent="0.15">
      <c r="O846" s="51" t="s">
        <v>1660</v>
      </c>
      <c r="P846" s="14" t="s">
        <v>1661</v>
      </c>
      <c r="Q846" s="8">
        <v>13905565</v>
      </c>
      <c r="R846" s="8">
        <v>6482340</v>
      </c>
      <c r="S846" s="8">
        <v>605191</v>
      </c>
      <c r="T846" s="8">
        <v>5126900</v>
      </c>
      <c r="U846" s="8">
        <v>649807</v>
      </c>
      <c r="V846" s="8" t="s">
        <v>199</v>
      </c>
      <c r="W846" s="8">
        <v>820588</v>
      </c>
      <c r="X846" s="8">
        <v>198648</v>
      </c>
      <c r="Y846" s="8">
        <v>4613</v>
      </c>
      <c r="Z846" s="8">
        <v>74482</v>
      </c>
      <c r="AA846" s="8">
        <v>61953</v>
      </c>
      <c r="AB846" s="8" t="s">
        <v>199</v>
      </c>
      <c r="AC846" s="8">
        <v>2494675</v>
      </c>
      <c r="AD846" s="8" t="s">
        <v>199</v>
      </c>
      <c r="AE846" s="8" t="s">
        <v>199</v>
      </c>
      <c r="AF846" s="8" t="s">
        <v>199</v>
      </c>
      <c r="AG846" s="8" t="s">
        <v>199</v>
      </c>
      <c r="AH846" s="8">
        <v>28529</v>
      </c>
      <c r="AI846" s="8">
        <v>140306</v>
      </c>
      <c r="AJ846" s="8">
        <v>127604</v>
      </c>
      <c r="AK846" s="8">
        <v>127541</v>
      </c>
      <c r="AL846" s="8">
        <v>63</v>
      </c>
      <c r="AM846" s="8">
        <v>4951827</v>
      </c>
      <c r="AN846" s="8">
        <v>4600248</v>
      </c>
      <c r="AO846" s="8">
        <v>351579</v>
      </c>
      <c r="AP846" s="8" t="s">
        <v>199</v>
      </c>
      <c r="AQ846" s="8">
        <v>20693</v>
      </c>
      <c r="AR846" s="8">
        <v>285337</v>
      </c>
      <c r="AS846" s="8">
        <v>52266</v>
      </c>
      <c r="AT846" s="8">
        <v>233071</v>
      </c>
      <c r="AU846" s="8">
        <v>242524</v>
      </c>
      <c r="AV846" s="8" t="s">
        <v>199</v>
      </c>
      <c r="AW846" s="8" t="s">
        <v>199</v>
      </c>
      <c r="AX846" s="8" t="s">
        <v>199</v>
      </c>
      <c r="AY846" s="8">
        <v>62087</v>
      </c>
      <c r="AZ846" s="8">
        <v>79770</v>
      </c>
      <c r="BA846" s="8">
        <v>100667</v>
      </c>
      <c r="BB846" s="8">
        <v>347750</v>
      </c>
      <c r="BC846" s="8">
        <v>6300</v>
      </c>
      <c r="BD846" s="8">
        <v>341450</v>
      </c>
      <c r="BE846" s="8">
        <v>10153577</v>
      </c>
      <c r="BF846" s="8" t="s">
        <v>199</v>
      </c>
      <c r="BG846" s="8">
        <v>1628200</v>
      </c>
      <c r="BH846" s="8">
        <v>597157</v>
      </c>
      <c r="BI846" s="8">
        <v>1096207</v>
      </c>
      <c r="BJ846" s="8">
        <v>1292622</v>
      </c>
      <c r="BK846" s="8" t="s">
        <v>199</v>
      </c>
      <c r="BL846" s="8">
        <v>288609</v>
      </c>
      <c r="BM846" s="8" t="s">
        <v>199</v>
      </c>
      <c r="BN846" s="8" t="s">
        <v>199</v>
      </c>
      <c r="BO846" s="8">
        <v>25466</v>
      </c>
      <c r="BP846" s="8" t="s">
        <v>199</v>
      </c>
      <c r="BQ846" s="8">
        <v>448577</v>
      </c>
      <c r="BR846" s="8" t="s">
        <v>199</v>
      </c>
      <c r="BS846" s="8" t="s">
        <v>199</v>
      </c>
      <c r="BT846" s="8" t="s">
        <v>199</v>
      </c>
      <c r="BU846" s="8">
        <v>977054</v>
      </c>
      <c r="BV846" s="8">
        <v>4404</v>
      </c>
      <c r="BW846" s="8">
        <v>1222109</v>
      </c>
      <c r="BX846" s="8">
        <v>2573172</v>
      </c>
      <c r="BY846" s="8">
        <v>2450</v>
      </c>
      <c r="BZ846" s="8">
        <v>3055974</v>
      </c>
      <c r="CA846" s="8">
        <v>1916573</v>
      </c>
      <c r="CB846" s="8">
        <v>298579</v>
      </c>
      <c r="CC846" s="8">
        <v>548103</v>
      </c>
      <c r="CD846" s="8">
        <v>286068</v>
      </c>
      <c r="CE846" s="8">
        <v>3318</v>
      </c>
      <c r="CF846" s="8" t="s">
        <v>199</v>
      </c>
      <c r="CG846" s="8" t="s">
        <v>199</v>
      </c>
      <c r="CH846" s="8" t="s">
        <v>199</v>
      </c>
      <c r="CI846" s="8">
        <v>37713</v>
      </c>
      <c r="CJ846" s="8" t="s">
        <v>199</v>
      </c>
      <c r="CK846" s="8" t="s">
        <v>199</v>
      </c>
      <c r="CL846" s="8">
        <v>742792</v>
      </c>
      <c r="CM846" s="8">
        <v>1139401</v>
      </c>
      <c r="CN846" s="8">
        <v>10823</v>
      </c>
      <c r="CO846" s="8" t="s">
        <v>199</v>
      </c>
      <c r="CP846" s="8" t="s">
        <v>199</v>
      </c>
      <c r="CQ846" s="8">
        <v>1128578</v>
      </c>
      <c r="CR846" s="8">
        <v>266961</v>
      </c>
      <c r="CS846" s="8">
        <v>56173</v>
      </c>
      <c r="CT846" s="8">
        <v>210788</v>
      </c>
      <c r="CU846" s="8">
        <v>385062</v>
      </c>
      <c r="CV846" s="8">
        <v>383931</v>
      </c>
      <c r="CW846" s="8" t="s">
        <v>199</v>
      </c>
      <c r="CX846" s="8">
        <v>1131</v>
      </c>
      <c r="CY846" s="8">
        <v>296554</v>
      </c>
      <c r="CZ846" s="8">
        <v>2479336</v>
      </c>
      <c r="DA846" s="8">
        <v>2239959</v>
      </c>
      <c r="DB846" s="8">
        <v>239377</v>
      </c>
      <c r="DC846" s="8">
        <v>523611</v>
      </c>
      <c r="DD846" s="8">
        <v>6780</v>
      </c>
      <c r="DE846" s="8">
        <v>677</v>
      </c>
      <c r="DF846" s="8" t="s">
        <v>199</v>
      </c>
      <c r="DG846" s="8">
        <v>310144</v>
      </c>
      <c r="DH846" s="8" t="s">
        <v>199</v>
      </c>
      <c r="DI846" s="8" t="s">
        <v>199</v>
      </c>
      <c r="DJ846" s="8">
        <v>206010</v>
      </c>
      <c r="DK846" s="8">
        <v>979300</v>
      </c>
      <c r="DL846" s="8" t="s">
        <v>199</v>
      </c>
      <c r="DM846" s="8">
        <v>34805</v>
      </c>
      <c r="DN846" s="8">
        <v>12696</v>
      </c>
      <c r="DO846" s="8" t="s">
        <v>199</v>
      </c>
      <c r="DP846" s="8">
        <v>12</v>
      </c>
      <c r="DQ846" s="8" t="s">
        <v>199</v>
      </c>
      <c r="DR846" s="8">
        <v>8</v>
      </c>
      <c r="DS846" s="8">
        <v>4</v>
      </c>
      <c r="DT846" s="8" t="s">
        <v>199</v>
      </c>
      <c r="DU846" s="8" t="s">
        <v>199</v>
      </c>
      <c r="DV846" s="8" t="s">
        <v>199</v>
      </c>
      <c r="DW846" s="8">
        <v>22097</v>
      </c>
      <c r="DX846" s="20" t="s">
        <v>199</v>
      </c>
    </row>
    <row r="847" spans="15:128" x14ac:dyDescent="0.15">
      <c r="O847" s="51" t="s">
        <v>1662</v>
      </c>
      <c r="P847" s="14" t="s">
        <v>1663</v>
      </c>
      <c r="Q847" s="8">
        <v>14372710</v>
      </c>
      <c r="R847" s="8">
        <v>6108759</v>
      </c>
      <c r="S847" s="8">
        <v>844057</v>
      </c>
      <c r="T847" s="8">
        <v>5668368</v>
      </c>
      <c r="U847" s="8">
        <v>668534</v>
      </c>
      <c r="V847" s="8" t="s">
        <v>199</v>
      </c>
      <c r="W847" s="8">
        <v>866602</v>
      </c>
      <c r="X847" s="8">
        <v>291364</v>
      </c>
      <c r="Y847" s="8">
        <v>4290</v>
      </c>
      <c r="Z847" s="8">
        <v>69292</v>
      </c>
      <c r="AA847" s="8">
        <v>57658</v>
      </c>
      <c r="AB847" s="8" t="s">
        <v>199</v>
      </c>
      <c r="AC847" s="8">
        <v>2367750</v>
      </c>
      <c r="AD847" s="8" t="s">
        <v>199</v>
      </c>
      <c r="AE847" s="8" t="s">
        <v>199</v>
      </c>
      <c r="AF847" s="8" t="s">
        <v>199</v>
      </c>
      <c r="AG847" s="8" t="s">
        <v>199</v>
      </c>
      <c r="AH847" s="8">
        <v>31526</v>
      </c>
      <c r="AI847" s="8">
        <v>174972</v>
      </c>
      <c r="AJ847" s="8">
        <v>131421</v>
      </c>
      <c r="AK847" s="8">
        <v>129540</v>
      </c>
      <c r="AL847" s="8">
        <v>1881</v>
      </c>
      <c r="AM847" s="8">
        <v>3903210</v>
      </c>
      <c r="AN847" s="8">
        <v>3581800</v>
      </c>
      <c r="AO847" s="8">
        <v>321410</v>
      </c>
      <c r="AP847" s="8" t="s">
        <v>199</v>
      </c>
      <c r="AQ847" s="8">
        <v>18972</v>
      </c>
      <c r="AR847" s="8">
        <v>403420</v>
      </c>
      <c r="AS847" s="8">
        <v>66571</v>
      </c>
      <c r="AT847" s="8">
        <v>336849</v>
      </c>
      <c r="AU847" s="8">
        <v>209737</v>
      </c>
      <c r="AV847" s="8" t="s">
        <v>199</v>
      </c>
      <c r="AW847" s="8" t="s">
        <v>199</v>
      </c>
      <c r="AX847" s="8" t="s">
        <v>199</v>
      </c>
      <c r="AY847" s="8">
        <v>61403</v>
      </c>
      <c r="AZ847" s="8">
        <v>22096</v>
      </c>
      <c r="BA847" s="8">
        <v>126238</v>
      </c>
      <c r="BB847" s="8">
        <v>361563</v>
      </c>
      <c r="BC847" s="8">
        <v>8981</v>
      </c>
      <c r="BD847" s="8">
        <v>352582</v>
      </c>
      <c r="BE847" s="8">
        <v>9162878</v>
      </c>
      <c r="BF847" s="8" t="s">
        <v>199</v>
      </c>
      <c r="BG847" s="8">
        <v>1428210</v>
      </c>
      <c r="BH847" s="8">
        <v>1361709</v>
      </c>
      <c r="BI847" s="8">
        <v>1468736</v>
      </c>
      <c r="BJ847" s="8">
        <v>1412085</v>
      </c>
      <c r="BK847" s="8" t="s">
        <v>199</v>
      </c>
      <c r="BL847" s="8">
        <v>77395</v>
      </c>
      <c r="BM847" s="8" t="s">
        <v>199</v>
      </c>
      <c r="BN847" s="8" t="s">
        <v>199</v>
      </c>
      <c r="BO847" s="8">
        <v>23595</v>
      </c>
      <c r="BP847" s="8">
        <v>91177</v>
      </c>
      <c r="BQ847" s="8">
        <v>364875</v>
      </c>
      <c r="BR847" s="8" t="s">
        <v>199</v>
      </c>
      <c r="BS847" s="8" t="s">
        <v>199</v>
      </c>
      <c r="BT847" s="8" t="s">
        <v>199</v>
      </c>
      <c r="BU847" s="8">
        <v>864055</v>
      </c>
      <c r="BV847" s="8">
        <v>735022</v>
      </c>
      <c r="BW847" s="8">
        <v>656752</v>
      </c>
      <c r="BX847" s="8">
        <v>679267</v>
      </c>
      <c r="BY847" s="8">
        <v>8007</v>
      </c>
      <c r="BZ847" s="8">
        <v>2954316</v>
      </c>
      <c r="CA847" s="8">
        <v>2281926</v>
      </c>
      <c r="CB847" s="8">
        <v>694757</v>
      </c>
      <c r="CC847" s="8">
        <v>734368</v>
      </c>
      <c r="CD847" s="8">
        <v>268215</v>
      </c>
      <c r="CE847" s="8">
        <v>1200</v>
      </c>
      <c r="CF847" s="8" t="s">
        <v>199</v>
      </c>
      <c r="CG847" s="8" t="s">
        <v>199</v>
      </c>
      <c r="CH847" s="8" t="s">
        <v>199</v>
      </c>
      <c r="CI847" s="8">
        <v>38692</v>
      </c>
      <c r="CJ847" s="8" t="s">
        <v>199</v>
      </c>
      <c r="CK847" s="8">
        <v>166</v>
      </c>
      <c r="CL847" s="8">
        <v>544528</v>
      </c>
      <c r="CM847" s="8">
        <v>672390</v>
      </c>
      <c r="CN847" s="8">
        <v>11980</v>
      </c>
      <c r="CO847" s="8" t="s">
        <v>199</v>
      </c>
      <c r="CP847" s="8" t="s">
        <v>199</v>
      </c>
      <c r="CQ847" s="8">
        <v>660410</v>
      </c>
      <c r="CR847" s="8">
        <v>61537</v>
      </c>
      <c r="CS847" s="8">
        <v>53679</v>
      </c>
      <c r="CT847" s="8">
        <v>7858</v>
      </c>
      <c r="CU847" s="8">
        <v>1827311</v>
      </c>
      <c r="CV847" s="8">
        <v>1821738</v>
      </c>
      <c r="CW847" s="8">
        <v>4950</v>
      </c>
      <c r="CX847" s="8">
        <v>623</v>
      </c>
      <c r="CY847" s="8">
        <v>1737397</v>
      </c>
      <c r="CZ847" s="8">
        <v>1782016</v>
      </c>
      <c r="DA847" s="8">
        <v>1765212</v>
      </c>
      <c r="DB847" s="8">
        <v>16804</v>
      </c>
      <c r="DC847" s="8">
        <v>975348</v>
      </c>
      <c r="DD847" s="8">
        <v>28150</v>
      </c>
      <c r="DE847" s="8">
        <v>42</v>
      </c>
      <c r="DF847" s="8" t="s">
        <v>199</v>
      </c>
      <c r="DG847" s="8">
        <v>635000</v>
      </c>
      <c r="DH847" s="8">
        <v>10227</v>
      </c>
      <c r="DI847" s="8" t="s">
        <v>199</v>
      </c>
      <c r="DJ847" s="8">
        <v>301929</v>
      </c>
      <c r="DK847" s="8">
        <v>1556915</v>
      </c>
      <c r="DL847" s="8" t="s">
        <v>199</v>
      </c>
      <c r="DM847" s="8">
        <v>37552</v>
      </c>
      <c r="DN847" s="8">
        <v>37429</v>
      </c>
      <c r="DO847" s="8">
        <v>123</v>
      </c>
      <c r="DP847" s="8" t="s">
        <v>199</v>
      </c>
      <c r="DQ847" s="8" t="s">
        <v>199</v>
      </c>
      <c r="DR847" s="8" t="s">
        <v>199</v>
      </c>
      <c r="DS847" s="8" t="s">
        <v>199</v>
      </c>
      <c r="DT847" s="8" t="s">
        <v>199</v>
      </c>
      <c r="DU847" s="8" t="s">
        <v>199</v>
      </c>
      <c r="DV847" s="8" t="s">
        <v>199</v>
      </c>
      <c r="DW847" s="8" t="s">
        <v>199</v>
      </c>
      <c r="DX847" s="20" t="s">
        <v>199</v>
      </c>
    </row>
    <row r="848" spans="15:128" x14ac:dyDescent="0.15">
      <c r="O848" s="51" t="s">
        <v>1664</v>
      </c>
      <c r="P848" s="14" t="s">
        <v>1665</v>
      </c>
      <c r="Q848" s="8">
        <v>10814544</v>
      </c>
      <c r="R848" s="8">
        <v>4840996</v>
      </c>
      <c r="S848" s="8">
        <v>393398</v>
      </c>
      <c r="T848" s="8">
        <v>4229539</v>
      </c>
      <c r="U848" s="8">
        <v>547667</v>
      </c>
      <c r="V848" s="8" t="s">
        <v>199</v>
      </c>
      <c r="W848" s="8">
        <v>504042</v>
      </c>
      <c r="X848" s="8">
        <v>356201</v>
      </c>
      <c r="Y848" s="8">
        <v>3497</v>
      </c>
      <c r="Z848" s="8">
        <v>56295</v>
      </c>
      <c r="AA848" s="8">
        <v>46711</v>
      </c>
      <c r="AB848" s="8" t="s">
        <v>199</v>
      </c>
      <c r="AC848" s="8">
        <v>2162363</v>
      </c>
      <c r="AD848" s="8">
        <v>42403</v>
      </c>
      <c r="AE848" s="8" t="s">
        <v>199</v>
      </c>
      <c r="AF848" s="8" t="s">
        <v>199</v>
      </c>
      <c r="AG848" s="8" t="s">
        <v>199</v>
      </c>
      <c r="AH848" s="8">
        <v>51535</v>
      </c>
      <c r="AI848" s="8">
        <v>114097</v>
      </c>
      <c r="AJ848" s="8">
        <v>119824</v>
      </c>
      <c r="AK848" s="8">
        <v>119781</v>
      </c>
      <c r="AL848" s="8">
        <v>43</v>
      </c>
      <c r="AM848" s="8">
        <v>8292346</v>
      </c>
      <c r="AN848" s="8">
        <v>7495220</v>
      </c>
      <c r="AO848" s="8">
        <v>797126</v>
      </c>
      <c r="AP848" s="8" t="s">
        <v>199</v>
      </c>
      <c r="AQ848" s="8">
        <v>14525</v>
      </c>
      <c r="AR848" s="8">
        <v>393409</v>
      </c>
      <c r="AS848" s="8">
        <v>80839</v>
      </c>
      <c r="AT848" s="8">
        <v>312570</v>
      </c>
      <c r="AU848" s="8">
        <v>174264</v>
      </c>
      <c r="AV848" s="8" t="s">
        <v>199</v>
      </c>
      <c r="AW848" s="8" t="s">
        <v>199</v>
      </c>
      <c r="AX848" s="8" t="s">
        <v>199</v>
      </c>
      <c r="AY848" s="8">
        <v>146</v>
      </c>
      <c r="AZ848" s="8">
        <v>64102</v>
      </c>
      <c r="BA848" s="8">
        <v>110016</v>
      </c>
      <c r="BB848" s="8">
        <v>339844</v>
      </c>
      <c r="BC848" s="8">
        <v>10951</v>
      </c>
      <c r="BD848" s="8">
        <v>328893</v>
      </c>
      <c r="BE848" s="8">
        <v>9862062</v>
      </c>
      <c r="BF848" s="8" t="s">
        <v>199</v>
      </c>
      <c r="BG848" s="8">
        <v>1238879</v>
      </c>
      <c r="BH848" s="8">
        <v>1578146</v>
      </c>
      <c r="BI848" s="8">
        <v>1055304</v>
      </c>
      <c r="BJ848" s="8">
        <v>1085381</v>
      </c>
      <c r="BK848" s="8" t="s">
        <v>199</v>
      </c>
      <c r="BL848" s="8">
        <v>492127</v>
      </c>
      <c r="BM848" s="8">
        <v>654</v>
      </c>
      <c r="BN848" s="8" t="s">
        <v>199</v>
      </c>
      <c r="BO848" s="8">
        <v>20397</v>
      </c>
      <c r="BP848" s="8" t="s">
        <v>199</v>
      </c>
      <c r="BQ848" s="8">
        <v>207903</v>
      </c>
      <c r="BR848" s="8" t="s">
        <v>199</v>
      </c>
      <c r="BS848" s="8" t="s">
        <v>199</v>
      </c>
      <c r="BT848" s="8">
        <v>39355</v>
      </c>
      <c r="BU848" s="8">
        <v>928370</v>
      </c>
      <c r="BV848" s="8">
        <v>874165</v>
      </c>
      <c r="BW848" s="8">
        <v>1261554</v>
      </c>
      <c r="BX848" s="8">
        <v>1079827</v>
      </c>
      <c r="BY848" s="8" t="s">
        <v>199</v>
      </c>
      <c r="BZ848" s="8">
        <v>3468115</v>
      </c>
      <c r="CA848" s="8">
        <v>2232566</v>
      </c>
      <c r="CB848" s="8">
        <v>754155</v>
      </c>
      <c r="CC848" s="8">
        <v>527652</v>
      </c>
      <c r="CD848" s="8">
        <v>236884</v>
      </c>
      <c r="CE848" s="8">
        <v>252469</v>
      </c>
      <c r="CF848" s="8" t="s">
        <v>199</v>
      </c>
      <c r="CG848" s="8" t="s">
        <v>199</v>
      </c>
      <c r="CH848" s="8" t="s">
        <v>199</v>
      </c>
      <c r="CI848" s="8">
        <v>40645</v>
      </c>
      <c r="CJ848" s="8" t="s">
        <v>199</v>
      </c>
      <c r="CK848" s="8">
        <v>1117</v>
      </c>
      <c r="CL848" s="8">
        <v>419644</v>
      </c>
      <c r="CM848" s="8">
        <v>1235549</v>
      </c>
      <c r="CN848" s="8">
        <v>139322</v>
      </c>
      <c r="CO848" s="8" t="s">
        <v>199</v>
      </c>
      <c r="CP848" s="8">
        <v>19810</v>
      </c>
      <c r="CQ848" s="8">
        <v>1076417</v>
      </c>
      <c r="CR848" s="8">
        <v>93914</v>
      </c>
      <c r="CS848" s="8">
        <v>72661</v>
      </c>
      <c r="CT848" s="8">
        <v>21253</v>
      </c>
      <c r="CU848" s="8">
        <v>1599973</v>
      </c>
      <c r="CV848" s="8">
        <v>1569310</v>
      </c>
      <c r="CW848" s="8">
        <v>26446</v>
      </c>
      <c r="CX848" s="8">
        <v>4217</v>
      </c>
      <c r="CY848" s="8">
        <v>956124</v>
      </c>
      <c r="CZ848" s="8">
        <v>2518194</v>
      </c>
      <c r="DA848" s="8">
        <v>2118195</v>
      </c>
      <c r="DB848" s="8">
        <v>399999</v>
      </c>
      <c r="DC848" s="8">
        <v>411347</v>
      </c>
      <c r="DD848" s="8">
        <v>14978</v>
      </c>
      <c r="DE848" s="8" t="s">
        <v>199</v>
      </c>
      <c r="DF848" s="8" t="s">
        <v>199</v>
      </c>
      <c r="DG848" s="8">
        <v>192259</v>
      </c>
      <c r="DH848" s="8">
        <v>3100</v>
      </c>
      <c r="DI848" s="8" t="s">
        <v>199</v>
      </c>
      <c r="DJ848" s="8">
        <v>201010</v>
      </c>
      <c r="DK848" s="8">
        <v>2272966</v>
      </c>
      <c r="DL848" s="8" t="s">
        <v>199</v>
      </c>
      <c r="DM848" s="8">
        <v>14168</v>
      </c>
      <c r="DN848" s="8">
        <v>9497</v>
      </c>
      <c r="DO848" s="8">
        <v>1004</v>
      </c>
      <c r="DP848" s="8" t="s">
        <v>199</v>
      </c>
      <c r="DQ848" s="8" t="s">
        <v>199</v>
      </c>
      <c r="DR848" s="8" t="s">
        <v>199</v>
      </c>
      <c r="DS848" s="8" t="s">
        <v>199</v>
      </c>
      <c r="DT848" s="8" t="s">
        <v>199</v>
      </c>
      <c r="DU848" s="8" t="s">
        <v>199</v>
      </c>
      <c r="DV848" s="8">
        <v>2</v>
      </c>
      <c r="DW848" s="8">
        <v>3665</v>
      </c>
      <c r="DX848" s="20" t="s">
        <v>199</v>
      </c>
    </row>
    <row r="849" spans="15:128" x14ac:dyDescent="0.15">
      <c r="O849" s="51" t="s">
        <v>1666</v>
      </c>
      <c r="P849" s="14" t="s">
        <v>1667</v>
      </c>
      <c r="Q849" s="8">
        <v>8594004</v>
      </c>
      <c r="R849" s="8">
        <v>3767292</v>
      </c>
      <c r="S849" s="8">
        <v>414753</v>
      </c>
      <c r="T849" s="8">
        <v>3264921</v>
      </c>
      <c r="U849" s="8">
        <v>420282</v>
      </c>
      <c r="V849" s="8" t="s">
        <v>199</v>
      </c>
      <c r="W849" s="8">
        <v>489842</v>
      </c>
      <c r="X849" s="8">
        <v>164259</v>
      </c>
      <c r="Y849" s="8">
        <v>2694</v>
      </c>
      <c r="Z849" s="8">
        <v>43466</v>
      </c>
      <c r="AA849" s="8">
        <v>36135</v>
      </c>
      <c r="AB849" s="8" t="s">
        <v>199</v>
      </c>
      <c r="AC849" s="8">
        <v>1639844</v>
      </c>
      <c r="AD849" s="8">
        <v>5810</v>
      </c>
      <c r="AE849" s="8" t="s">
        <v>199</v>
      </c>
      <c r="AF849" s="8" t="s">
        <v>199</v>
      </c>
      <c r="AG849" s="8" t="s">
        <v>199</v>
      </c>
      <c r="AH849" s="8">
        <v>23625</v>
      </c>
      <c r="AI849" s="8">
        <v>93612</v>
      </c>
      <c r="AJ849" s="8">
        <v>91867</v>
      </c>
      <c r="AK849" s="8">
        <v>89221</v>
      </c>
      <c r="AL849" s="8">
        <v>2646</v>
      </c>
      <c r="AM849" s="8">
        <v>4813630</v>
      </c>
      <c r="AN849" s="8">
        <v>4464892</v>
      </c>
      <c r="AO849" s="8">
        <v>348738</v>
      </c>
      <c r="AP849" s="8" t="s">
        <v>199</v>
      </c>
      <c r="AQ849" s="8">
        <v>13751</v>
      </c>
      <c r="AR849" s="8">
        <v>279768</v>
      </c>
      <c r="AS849" s="8">
        <v>56767</v>
      </c>
      <c r="AT849" s="8">
        <v>223001</v>
      </c>
      <c r="AU849" s="8">
        <v>111252</v>
      </c>
      <c r="AV849" s="8" t="s">
        <v>199</v>
      </c>
      <c r="AW849" s="8" t="s">
        <v>199</v>
      </c>
      <c r="AX849" s="8" t="s">
        <v>199</v>
      </c>
      <c r="AY849" s="8">
        <v>40060</v>
      </c>
      <c r="AZ849" s="8">
        <v>7520</v>
      </c>
      <c r="BA849" s="8">
        <v>63672</v>
      </c>
      <c r="BB849" s="8">
        <v>245538</v>
      </c>
      <c r="BC849" s="8">
        <v>10697</v>
      </c>
      <c r="BD849" s="8">
        <v>234841</v>
      </c>
      <c r="BE849" s="8">
        <v>7423867</v>
      </c>
      <c r="BF849" s="8" t="s">
        <v>199</v>
      </c>
      <c r="BG849" s="8">
        <v>1050411</v>
      </c>
      <c r="BH849" s="8">
        <v>704247</v>
      </c>
      <c r="BI849" s="8">
        <v>662041</v>
      </c>
      <c r="BJ849" s="8">
        <v>831361</v>
      </c>
      <c r="BK849" s="8" t="s">
        <v>199</v>
      </c>
      <c r="BL849" s="8">
        <v>385628</v>
      </c>
      <c r="BM849" s="8">
        <v>45339</v>
      </c>
      <c r="BN849" s="8" t="s">
        <v>199</v>
      </c>
      <c r="BO849" s="8">
        <v>17098</v>
      </c>
      <c r="BP849" s="8">
        <v>550668</v>
      </c>
      <c r="BQ849" s="8">
        <v>117037</v>
      </c>
      <c r="BR849" s="8" t="s">
        <v>199</v>
      </c>
      <c r="BS849" s="8" t="s">
        <v>199</v>
      </c>
      <c r="BT849" s="8" t="s">
        <v>199</v>
      </c>
      <c r="BU849" s="8">
        <v>644005</v>
      </c>
      <c r="BV849" s="8">
        <v>780513</v>
      </c>
      <c r="BW849" s="8">
        <v>556361</v>
      </c>
      <c r="BX849" s="8">
        <v>1079158</v>
      </c>
      <c r="BY849" s="8" t="s">
        <v>199</v>
      </c>
      <c r="BZ849" s="8">
        <v>2136722</v>
      </c>
      <c r="CA849" s="8">
        <v>1426694</v>
      </c>
      <c r="CB849" s="8">
        <v>316842</v>
      </c>
      <c r="CC849" s="8">
        <v>331020</v>
      </c>
      <c r="CD849" s="8">
        <v>186628</v>
      </c>
      <c r="CE849" s="8">
        <v>12753</v>
      </c>
      <c r="CF849" s="8">
        <v>7520</v>
      </c>
      <c r="CG849" s="8" t="s">
        <v>199</v>
      </c>
      <c r="CH849" s="8" t="s">
        <v>199</v>
      </c>
      <c r="CI849" s="8">
        <v>27933</v>
      </c>
      <c r="CJ849" s="8" t="s">
        <v>199</v>
      </c>
      <c r="CK849" s="8">
        <v>41</v>
      </c>
      <c r="CL849" s="8">
        <v>543957</v>
      </c>
      <c r="CM849" s="8">
        <v>710028</v>
      </c>
      <c r="CN849" s="8">
        <v>20916</v>
      </c>
      <c r="CO849" s="8" t="s">
        <v>199</v>
      </c>
      <c r="CP849" s="8" t="s">
        <v>199</v>
      </c>
      <c r="CQ849" s="8">
        <v>689112</v>
      </c>
      <c r="CR849" s="8">
        <v>48702</v>
      </c>
      <c r="CS849" s="8">
        <v>26393</v>
      </c>
      <c r="CT849" s="8">
        <v>22309</v>
      </c>
      <c r="CU849" s="8">
        <v>1273484</v>
      </c>
      <c r="CV849" s="8">
        <v>1230993</v>
      </c>
      <c r="CW849" s="8">
        <v>36500</v>
      </c>
      <c r="CX849" s="8">
        <v>5991</v>
      </c>
      <c r="CY849" s="8">
        <v>658229</v>
      </c>
      <c r="CZ849" s="8">
        <v>2481547</v>
      </c>
      <c r="DA849" s="8">
        <v>2136121</v>
      </c>
      <c r="DB849" s="8">
        <v>345426</v>
      </c>
      <c r="DC849" s="8">
        <v>268046</v>
      </c>
      <c r="DD849" s="8">
        <v>14376</v>
      </c>
      <c r="DE849" s="8" t="s">
        <v>199</v>
      </c>
      <c r="DF849" s="8" t="s">
        <v>199</v>
      </c>
      <c r="DG849" s="8">
        <v>111749</v>
      </c>
      <c r="DH849" s="8" t="s">
        <v>199</v>
      </c>
      <c r="DI849" s="8" t="s">
        <v>199</v>
      </c>
      <c r="DJ849" s="8">
        <v>141921</v>
      </c>
      <c r="DK849" s="8">
        <v>1307940</v>
      </c>
      <c r="DL849" s="8" t="s">
        <v>199</v>
      </c>
      <c r="DM849" s="8">
        <v>17479</v>
      </c>
      <c r="DN849" s="8">
        <v>16423</v>
      </c>
      <c r="DO849" s="8">
        <v>792</v>
      </c>
      <c r="DP849" s="8" t="s">
        <v>199</v>
      </c>
      <c r="DQ849" s="8" t="s">
        <v>199</v>
      </c>
      <c r="DR849" s="8" t="s">
        <v>199</v>
      </c>
      <c r="DS849" s="8" t="s">
        <v>199</v>
      </c>
      <c r="DT849" s="8" t="s">
        <v>199</v>
      </c>
      <c r="DU849" s="8" t="s">
        <v>199</v>
      </c>
      <c r="DV849" s="8" t="s">
        <v>199</v>
      </c>
      <c r="DW849" s="8">
        <v>264</v>
      </c>
      <c r="DX849" s="20" t="s">
        <v>199</v>
      </c>
    </row>
    <row r="850" spans="15:128" x14ac:dyDescent="0.15">
      <c r="O850" s="51" t="s">
        <v>1668</v>
      </c>
      <c r="P850" s="14" t="s">
        <v>1669</v>
      </c>
      <c r="Q850" s="8">
        <v>7351074</v>
      </c>
      <c r="R850" s="8">
        <v>2888431</v>
      </c>
      <c r="S850" s="8">
        <v>563007</v>
      </c>
      <c r="T850" s="8">
        <v>3289059</v>
      </c>
      <c r="U850" s="8">
        <v>445810</v>
      </c>
      <c r="V850" s="8" t="s">
        <v>199</v>
      </c>
      <c r="W850" s="8" t="s">
        <v>199</v>
      </c>
      <c r="X850" s="8">
        <v>163356</v>
      </c>
      <c r="Y850" s="8">
        <v>2076</v>
      </c>
      <c r="Z850" s="8">
        <v>33534</v>
      </c>
      <c r="AA850" s="8">
        <v>27887</v>
      </c>
      <c r="AB850" s="8" t="s">
        <v>199</v>
      </c>
      <c r="AC850" s="8">
        <v>1430377</v>
      </c>
      <c r="AD850" s="8">
        <v>12269</v>
      </c>
      <c r="AE850" s="8" t="s">
        <v>199</v>
      </c>
      <c r="AF850" s="8" t="s">
        <v>199</v>
      </c>
      <c r="AG850" s="8" t="s">
        <v>199</v>
      </c>
      <c r="AH850" s="8">
        <v>23557</v>
      </c>
      <c r="AI850" s="8">
        <v>124972</v>
      </c>
      <c r="AJ850" s="8">
        <v>101041</v>
      </c>
      <c r="AK850" s="8">
        <v>87645</v>
      </c>
      <c r="AL850" s="8">
        <v>13396</v>
      </c>
      <c r="AM850" s="8">
        <v>3959888</v>
      </c>
      <c r="AN850" s="8">
        <v>3659603</v>
      </c>
      <c r="AO850" s="8">
        <v>300285</v>
      </c>
      <c r="AP850" s="8" t="s">
        <v>199</v>
      </c>
      <c r="AQ850" s="8">
        <v>9584</v>
      </c>
      <c r="AR850" s="8">
        <v>170111</v>
      </c>
      <c r="AS850" s="8">
        <v>54036</v>
      </c>
      <c r="AT850" s="8">
        <v>116075</v>
      </c>
      <c r="AU850" s="8">
        <v>152103</v>
      </c>
      <c r="AV850" s="8" t="s">
        <v>199</v>
      </c>
      <c r="AW850" s="8" t="s">
        <v>199</v>
      </c>
      <c r="AX850" s="8" t="s">
        <v>199</v>
      </c>
      <c r="AY850" s="8">
        <v>17722</v>
      </c>
      <c r="AZ850" s="8">
        <v>59531</v>
      </c>
      <c r="BA850" s="8">
        <v>74850</v>
      </c>
      <c r="BB850" s="8">
        <v>206227</v>
      </c>
      <c r="BC850" s="8">
        <v>6302</v>
      </c>
      <c r="BD850" s="8">
        <v>199925</v>
      </c>
      <c r="BE850" s="8">
        <v>6303998</v>
      </c>
      <c r="BF850" s="8" t="s">
        <v>199</v>
      </c>
      <c r="BG850" s="8">
        <v>763566</v>
      </c>
      <c r="BH850" s="8">
        <v>955819</v>
      </c>
      <c r="BI850" s="8">
        <v>639891</v>
      </c>
      <c r="BJ850" s="8">
        <v>710789</v>
      </c>
      <c r="BK850" s="8" t="s">
        <v>199</v>
      </c>
      <c r="BL850" s="8">
        <v>646599</v>
      </c>
      <c r="BM850" s="8" t="s">
        <v>199</v>
      </c>
      <c r="BN850" s="8" t="s">
        <v>199</v>
      </c>
      <c r="BO850" s="8">
        <v>16816</v>
      </c>
      <c r="BP850" s="8" t="s">
        <v>199</v>
      </c>
      <c r="BQ850" s="8">
        <v>285347</v>
      </c>
      <c r="BR850" s="8" t="s">
        <v>199</v>
      </c>
      <c r="BS850" s="8" t="s">
        <v>199</v>
      </c>
      <c r="BT850" s="8">
        <v>8498</v>
      </c>
      <c r="BU850" s="8">
        <v>614428</v>
      </c>
      <c r="BV850" s="8">
        <v>3441</v>
      </c>
      <c r="BW850" s="8">
        <v>993531</v>
      </c>
      <c r="BX850" s="8">
        <v>665273</v>
      </c>
      <c r="BY850" s="8">
        <v>608</v>
      </c>
      <c r="BZ850" s="8">
        <v>1915901</v>
      </c>
      <c r="CA850" s="8">
        <v>1283612</v>
      </c>
      <c r="CB850" s="8">
        <v>431136</v>
      </c>
      <c r="CC850" s="8">
        <v>310485</v>
      </c>
      <c r="CD850" s="8">
        <v>155871</v>
      </c>
      <c r="CE850" s="8">
        <v>21565</v>
      </c>
      <c r="CF850" s="8" t="s">
        <v>199</v>
      </c>
      <c r="CG850" s="8" t="s">
        <v>199</v>
      </c>
      <c r="CH850" s="8" t="s">
        <v>199</v>
      </c>
      <c r="CI850" s="8">
        <v>1163</v>
      </c>
      <c r="CJ850" s="8" t="s">
        <v>199</v>
      </c>
      <c r="CK850" s="8" t="s">
        <v>199</v>
      </c>
      <c r="CL850" s="8">
        <v>363392</v>
      </c>
      <c r="CM850" s="8">
        <v>632289</v>
      </c>
      <c r="CN850" s="8">
        <v>5217</v>
      </c>
      <c r="CO850" s="8" t="s">
        <v>199</v>
      </c>
      <c r="CP850" s="8" t="s">
        <v>199</v>
      </c>
      <c r="CQ850" s="8">
        <v>627072</v>
      </c>
      <c r="CR850" s="8">
        <v>48144</v>
      </c>
      <c r="CS850" s="8">
        <v>30051</v>
      </c>
      <c r="CT850" s="8">
        <v>18093</v>
      </c>
      <c r="CU850" s="8">
        <v>906559</v>
      </c>
      <c r="CV850" s="8">
        <v>906539</v>
      </c>
      <c r="CW850" s="8" t="s">
        <v>199</v>
      </c>
      <c r="CX850" s="8">
        <v>20</v>
      </c>
      <c r="CY850" s="8">
        <v>2190436</v>
      </c>
      <c r="CZ850" s="8">
        <v>2205073</v>
      </c>
      <c r="DA850" s="8">
        <v>2112104</v>
      </c>
      <c r="DB850" s="8">
        <v>92969</v>
      </c>
      <c r="DC850" s="8">
        <v>303845</v>
      </c>
      <c r="DD850" s="8">
        <v>8139</v>
      </c>
      <c r="DE850" s="8" t="s">
        <v>199</v>
      </c>
      <c r="DF850" s="8" t="s">
        <v>199</v>
      </c>
      <c r="DG850" s="8">
        <v>32333</v>
      </c>
      <c r="DH850" s="8">
        <v>49678</v>
      </c>
      <c r="DI850" s="8" t="s">
        <v>199</v>
      </c>
      <c r="DJ850" s="8">
        <v>213695</v>
      </c>
      <c r="DK850" s="8">
        <v>2080262</v>
      </c>
      <c r="DL850" s="8" t="s">
        <v>199</v>
      </c>
      <c r="DM850" s="8">
        <v>14819</v>
      </c>
      <c r="DN850" s="8">
        <v>6772</v>
      </c>
      <c r="DO850" s="8">
        <v>115</v>
      </c>
      <c r="DP850" s="8">
        <v>273</v>
      </c>
      <c r="DQ850" s="8" t="s">
        <v>199</v>
      </c>
      <c r="DR850" s="8">
        <v>273</v>
      </c>
      <c r="DS850" s="8" t="s">
        <v>199</v>
      </c>
      <c r="DT850" s="8" t="s">
        <v>199</v>
      </c>
      <c r="DU850" s="8" t="s">
        <v>199</v>
      </c>
      <c r="DV850" s="8" t="s">
        <v>199</v>
      </c>
      <c r="DW850" s="8">
        <v>7659</v>
      </c>
      <c r="DX850" s="20" t="s">
        <v>199</v>
      </c>
    </row>
    <row r="851" spans="15:128" x14ac:dyDescent="0.15">
      <c r="O851" s="51" t="s">
        <v>1670</v>
      </c>
      <c r="P851" s="14" t="s">
        <v>1671</v>
      </c>
      <c r="Q851" s="8">
        <v>7104240</v>
      </c>
      <c r="R851" s="8">
        <v>3263419</v>
      </c>
      <c r="S851" s="8">
        <v>308041</v>
      </c>
      <c r="T851" s="8">
        <v>2981397</v>
      </c>
      <c r="U851" s="8">
        <v>376189</v>
      </c>
      <c r="V851" s="8" t="s">
        <v>199</v>
      </c>
      <c r="W851" s="8" t="s">
        <v>199</v>
      </c>
      <c r="X851" s="8">
        <v>202169</v>
      </c>
      <c r="Y851" s="8">
        <v>2211</v>
      </c>
      <c r="Z851" s="8">
        <v>35925</v>
      </c>
      <c r="AA851" s="8">
        <v>30006</v>
      </c>
      <c r="AB851" s="8" t="s">
        <v>199</v>
      </c>
      <c r="AC851" s="8">
        <v>1474839</v>
      </c>
      <c r="AD851" s="8">
        <v>4380</v>
      </c>
      <c r="AE851" s="8" t="s">
        <v>199</v>
      </c>
      <c r="AF851" s="8" t="s">
        <v>199</v>
      </c>
      <c r="AG851" s="8" t="s">
        <v>199</v>
      </c>
      <c r="AH851" s="8">
        <v>29468</v>
      </c>
      <c r="AI851" s="8">
        <v>73212</v>
      </c>
      <c r="AJ851" s="8">
        <v>143209</v>
      </c>
      <c r="AK851" s="8">
        <v>143209</v>
      </c>
      <c r="AL851" s="8" t="s">
        <v>199</v>
      </c>
      <c r="AM851" s="8">
        <v>6071902</v>
      </c>
      <c r="AN851" s="8">
        <v>5653610</v>
      </c>
      <c r="AO851" s="8">
        <v>418292</v>
      </c>
      <c r="AP851" s="8" t="s">
        <v>199</v>
      </c>
      <c r="AQ851" s="8">
        <v>10475</v>
      </c>
      <c r="AR851" s="8">
        <v>233746</v>
      </c>
      <c r="AS851" s="8">
        <v>71543</v>
      </c>
      <c r="AT851" s="8">
        <v>162203</v>
      </c>
      <c r="AU851" s="8">
        <v>163462</v>
      </c>
      <c r="AV851" s="8" t="s">
        <v>199</v>
      </c>
      <c r="AW851" s="8" t="s">
        <v>199</v>
      </c>
      <c r="AX851" s="8" t="s">
        <v>199</v>
      </c>
      <c r="AY851" s="8">
        <v>20786</v>
      </c>
      <c r="AZ851" s="8">
        <v>44433</v>
      </c>
      <c r="BA851" s="8">
        <v>98243</v>
      </c>
      <c r="BB851" s="8">
        <v>222736</v>
      </c>
      <c r="BC851" s="8">
        <v>7371</v>
      </c>
      <c r="BD851" s="8">
        <v>215365</v>
      </c>
      <c r="BE851" s="8">
        <v>7946697</v>
      </c>
      <c r="BF851" s="8" t="s">
        <v>199</v>
      </c>
      <c r="BG851" s="8">
        <v>822708</v>
      </c>
      <c r="BH851" s="8">
        <v>1270269</v>
      </c>
      <c r="BI851" s="8">
        <v>602482</v>
      </c>
      <c r="BJ851" s="8">
        <v>891755</v>
      </c>
      <c r="BK851" s="8" t="s">
        <v>199</v>
      </c>
      <c r="BL851" s="8">
        <v>1443703</v>
      </c>
      <c r="BM851" s="8" t="s">
        <v>199</v>
      </c>
      <c r="BN851" s="8" t="s">
        <v>199</v>
      </c>
      <c r="BO851" s="8">
        <v>43482</v>
      </c>
      <c r="BP851" s="8" t="s">
        <v>199</v>
      </c>
      <c r="BQ851" s="8">
        <v>78685</v>
      </c>
      <c r="BR851" s="8" t="s">
        <v>199</v>
      </c>
      <c r="BS851" s="8" t="s">
        <v>199</v>
      </c>
      <c r="BT851" s="8">
        <v>26487</v>
      </c>
      <c r="BU851" s="8">
        <v>746099</v>
      </c>
      <c r="BV851" s="8">
        <v>105619</v>
      </c>
      <c r="BW851" s="8">
        <v>664248</v>
      </c>
      <c r="BX851" s="8">
        <v>1251160</v>
      </c>
      <c r="BY851" s="8" t="s">
        <v>199</v>
      </c>
      <c r="BZ851" s="8">
        <v>2268338</v>
      </c>
      <c r="CA851" s="8">
        <v>1580667</v>
      </c>
      <c r="CB851" s="8">
        <v>192283</v>
      </c>
      <c r="CC851" s="8">
        <v>301240</v>
      </c>
      <c r="CD851" s="8">
        <v>190619</v>
      </c>
      <c r="CE851" s="8">
        <v>9417</v>
      </c>
      <c r="CF851" s="8" t="s">
        <v>199</v>
      </c>
      <c r="CG851" s="8" t="s">
        <v>199</v>
      </c>
      <c r="CH851" s="8" t="s">
        <v>199</v>
      </c>
      <c r="CI851" s="8">
        <v>1306</v>
      </c>
      <c r="CJ851" s="8" t="s">
        <v>199</v>
      </c>
      <c r="CK851" s="8" t="s">
        <v>199</v>
      </c>
      <c r="CL851" s="8">
        <v>885802</v>
      </c>
      <c r="CM851" s="8">
        <v>687671</v>
      </c>
      <c r="CN851" s="8">
        <v>89869</v>
      </c>
      <c r="CO851" s="8" t="s">
        <v>199</v>
      </c>
      <c r="CP851" s="8" t="s">
        <v>199</v>
      </c>
      <c r="CQ851" s="8">
        <v>597802</v>
      </c>
      <c r="CR851" s="8">
        <v>81458</v>
      </c>
      <c r="CS851" s="8">
        <v>73142</v>
      </c>
      <c r="CT851" s="8">
        <v>8316</v>
      </c>
      <c r="CU851" s="8">
        <v>649346</v>
      </c>
      <c r="CV851" s="8">
        <v>646734</v>
      </c>
      <c r="CW851" s="8">
        <v>2100</v>
      </c>
      <c r="CX851" s="8">
        <v>512</v>
      </c>
      <c r="CY851" s="8">
        <v>993484</v>
      </c>
      <c r="CZ851" s="8">
        <v>852933</v>
      </c>
      <c r="DA851" s="8">
        <v>515574</v>
      </c>
      <c r="DB851" s="8">
        <v>337359</v>
      </c>
      <c r="DC851" s="8">
        <v>142150</v>
      </c>
      <c r="DD851" s="8">
        <v>9637</v>
      </c>
      <c r="DE851" s="8">
        <v>113</v>
      </c>
      <c r="DF851" s="8" t="s">
        <v>199</v>
      </c>
      <c r="DG851" s="8">
        <v>35682</v>
      </c>
      <c r="DH851" s="8">
        <v>4202</v>
      </c>
      <c r="DI851" s="8" t="s">
        <v>199</v>
      </c>
      <c r="DJ851" s="8">
        <v>92516</v>
      </c>
      <c r="DK851" s="8">
        <v>1050596</v>
      </c>
      <c r="DL851" s="8" t="s">
        <v>199</v>
      </c>
      <c r="DM851" s="8">
        <v>12067</v>
      </c>
      <c r="DN851" s="8">
        <v>9093</v>
      </c>
      <c r="DO851" s="8" t="s">
        <v>199</v>
      </c>
      <c r="DP851" s="8">
        <v>15</v>
      </c>
      <c r="DQ851" s="8" t="s">
        <v>199</v>
      </c>
      <c r="DR851" s="8" t="s">
        <v>199</v>
      </c>
      <c r="DS851" s="8" t="s">
        <v>199</v>
      </c>
      <c r="DT851" s="8">
        <v>15</v>
      </c>
      <c r="DU851" s="8" t="s">
        <v>199</v>
      </c>
      <c r="DV851" s="8" t="s">
        <v>199</v>
      </c>
      <c r="DW851" s="8">
        <v>2959</v>
      </c>
      <c r="DX851" s="20" t="s">
        <v>199</v>
      </c>
    </row>
    <row r="852" spans="15:128" x14ac:dyDescent="0.15">
      <c r="O852" s="51" t="s">
        <v>1672</v>
      </c>
      <c r="P852" s="14" t="s">
        <v>1673</v>
      </c>
      <c r="Q852" s="8">
        <v>3052549</v>
      </c>
      <c r="R852" s="8">
        <v>1074027</v>
      </c>
      <c r="S852" s="8">
        <v>166222</v>
      </c>
      <c r="T852" s="8">
        <v>1453434</v>
      </c>
      <c r="U852" s="8">
        <v>224432</v>
      </c>
      <c r="V852" s="8" t="s">
        <v>199</v>
      </c>
      <c r="W852" s="8" t="s">
        <v>199</v>
      </c>
      <c r="X852" s="8">
        <v>182288</v>
      </c>
      <c r="Y852" s="8">
        <v>737</v>
      </c>
      <c r="Z852" s="8">
        <v>11844</v>
      </c>
      <c r="AA852" s="8">
        <v>9799</v>
      </c>
      <c r="AB852" s="8" t="s">
        <v>199</v>
      </c>
      <c r="AC852" s="8">
        <v>658825</v>
      </c>
      <c r="AD852" s="8">
        <v>9545</v>
      </c>
      <c r="AE852" s="8" t="s">
        <v>199</v>
      </c>
      <c r="AF852" s="8" t="s">
        <v>199</v>
      </c>
      <c r="AG852" s="8" t="s">
        <v>199</v>
      </c>
      <c r="AH852" s="8">
        <v>23660</v>
      </c>
      <c r="AI852" s="8">
        <v>47006</v>
      </c>
      <c r="AJ852" s="8">
        <v>25577</v>
      </c>
      <c r="AK852" s="8">
        <v>23223</v>
      </c>
      <c r="AL852" s="8">
        <v>2354</v>
      </c>
      <c r="AM852" s="8">
        <v>5733821</v>
      </c>
      <c r="AN852" s="8">
        <v>5014334</v>
      </c>
      <c r="AO852" s="8">
        <v>719487</v>
      </c>
      <c r="AP852" s="8" t="s">
        <v>199</v>
      </c>
      <c r="AQ852" s="8">
        <v>4100</v>
      </c>
      <c r="AR852" s="8">
        <v>100810</v>
      </c>
      <c r="AS852" s="8">
        <v>29488</v>
      </c>
      <c r="AT852" s="8">
        <v>71322</v>
      </c>
      <c r="AU852" s="8">
        <v>221346</v>
      </c>
      <c r="AV852" s="8" t="s">
        <v>199</v>
      </c>
      <c r="AW852" s="8" t="s">
        <v>199</v>
      </c>
      <c r="AX852" s="8">
        <v>99476</v>
      </c>
      <c r="AY852" s="8">
        <v>25927</v>
      </c>
      <c r="AZ852" s="8">
        <v>73629</v>
      </c>
      <c r="BA852" s="8">
        <v>22314</v>
      </c>
      <c r="BB852" s="8">
        <v>45405</v>
      </c>
      <c r="BC852" s="8">
        <v>7523</v>
      </c>
      <c r="BD852" s="8">
        <v>37882</v>
      </c>
      <c r="BE852" s="8">
        <v>3278104</v>
      </c>
      <c r="BF852" s="8" t="s">
        <v>199</v>
      </c>
      <c r="BG852" s="8">
        <v>475061</v>
      </c>
      <c r="BH852" s="8">
        <v>224153</v>
      </c>
      <c r="BI852" s="8">
        <v>496701</v>
      </c>
      <c r="BJ852" s="8">
        <v>304081</v>
      </c>
      <c r="BK852" s="8" t="s">
        <v>199</v>
      </c>
      <c r="BL852" s="8">
        <v>78806</v>
      </c>
      <c r="BM852" s="8">
        <v>110413</v>
      </c>
      <c r="BN852" s="8" t="s">
        <v>199</v>
      </c>
      <c r="BO852" s="8">
        <v>14656</v>
      </c>
      <c r="BP852" s="8" t="s">
        <v>199</v>
      </c>
      <c r="BQ852" s="8">
        <v>159928</v>
      </c>
      <c r="BR852" s="8" t="s">
        <v>199</v>
      </c>
      <c r="BS852" s="8" t="s">
        <v>199</v>
      </c>
      <c r="BT852" s="8">
        <v>58508</v>
      </c>
      <c r="BU852" s="8">
        <v>463048</v>
      </c>
      <c r="BV852" s="8">
        <v>296619</v>
      </c>
      <c r="BW852" s="8">
        <v>200082</v>
      </c>
      <c r="BX852" s="8">
        <v>396048</v>
      </c>
      <c r="BY852" s="8" t="s">
        <v>199</v>
      </c>
      <c r="BZ852" s="8">
        <v>1162174</v>
      </c>
      <c r="CA852" s="8">
        <v>811768</v>
      </c>
      <c r="CB852" s="8">
        <v>279</v>
      </c>
      <c r="CC852" s="8">
        <v>248350</v>
      </c>
      <c r="CD852" s="8">
        <v>68060</v>
      </c>
      <c r="CE852" s="8">
        <v>58761</v>
      </c>
      <c r="CF852" s="8">
        <v>12497</v>
      </c>
      <c r="CG852" s="8" t="s">
        <v>199</v>
      </c>
      <c r="CH852" s="8" t="s">
        <v>199</v>
      </c>
      <c r="CI852" s="8">
        <v>20599</v>
      </c>
      <c r="CJ852" s="8">
        <v>4388</v>
      </c>
      <c r="CK852" s="8">
        <v>3366</v>
      </c>
      <c r="CL852" s="8">
        <v>395468</v>
      </c>
      <c r="CM852" s="8">
        <v>350406</v>
      </c>
      <c r="CN852" s="8">
        <v>76663</v>
      </c>
      <c r="CO852" s="8" t="s">
        <v>199</v>
      </c>
      <c r="CP852" s="8">
        <v>15352</v>
      </c>
      <c r="CQ852" s="8">
        <v>258391</v>
      </c>
      <c r="CR852" s="8">
        <v>162020</v>
      </c>
      <c r="CS852" s="8">
        <v>128629</v>
      </c>
      <c r="CT852" s="8">
        <v>33391</v>
      </c>
      <c r="CU852" s="8">
        <v>448710</v>
      </c>
      <c r="CV852" s="8">
        <v>416369</v>
      </c>
      <c r="CW852" s="8">
        <v>25500</v>
      </c>
      <c r="CX852" s="8">
        <v>6841</v>
      </c>
      <c r="CY852" s="8">
        <v>1038027</v>
      </c>
      <c r="CZ852" s="8">
        <v>1027542</v>
      </c>
      <c r="DA852" s="8">
        <v>889636</v>
      </c>
      <c r="DB852" s="8">
        <v>137906</v>
      </c>
      <c r="DC852" s="8">
        <v>411576</v>
      </c>
      <c r="DD852" s="8">
        <v>805</v>
      </c>
      <c r="DE852" s="8" t="s">
        <v>199</v>
      </c>
      <c r="DF852" s="8" t="s">
        <v>199</v>
      </c>
      <c r="DG852" s="8">
        <v>700</v>
      </c>
      <c r="DH852" s="8">
        <v>147</v>
      </c>
      <c r="DI852" s="8" t="s">
        <v>199</v>
      </c>
      <c r="DJ852" s="8">
        <v>409924</v>
      </c>
      <c r="DK852" s="8">
        <v>695692</v>
      </c>
      <c r="DL852" s="8" t="s">
        <v>199</v>
      </c>
      <c r="DM852" s="8">
        <v>7608</v>
      </c>
      <c r="DN852" s="8">
        <v>3948</v>
      </c>
      <c r="DO852" s="8" t="s">
        <v>199</v>
      </c>
      <c r="DP852" s="8" t="s">
        <v>199</v>
      </c>
      <c r="DQ852" s="8" t="s">
        <v>199</v>
      </c>
      <c r="DR852" s="8" t="s">
        <v>199</v>
      </c>
      <c r="DS852" s="8" t="s">
        <v>199</v>
      </c>
      <c r="DT852" s="8" t="s">
        <v>199</v>
      </c>
      <c r="DU852" s="8" t="s">
        <v>199</v>
      </c>
      <c r="DV852" s="8" t="s">
        <v>199</v>
      </c>
      <c r="DW852" s="8">
        <v>3660</v>
      </c>
      <c r="DX852" s="20" t="s">
        <v>199</v>
      </c>
    </row>
    <row r="853" spans="15:128" x14ac:dyDescent="0.15">
      <c r="O853" s="51" t="s">
        <v>1674</v>
      </c>
      <c r="P853" s="14" t="s">
        <v>1675</v>
      </c>
      <c r="Q853" s="8">
        <v>5130626</v>
      </c>
      <c r="R853" s="8">
        <v>1009852</v>
      </c>
      <c r="S853" s="8">
        <v>550552</v>
      </c>
      <c r="T853" s="8">
        <v>3123995</v>
      </c>
      <c r="U853" s="8">
        <v>316427</v>
      </c>
      <c r="V853" s="8" t="s">
        <v>199</v>
      </c>
      <c r="W853" s="8" t="s">
        <v>199</v>
      </c>
      <c r="X853" s="8">
        <v>174915</v>
      </c>
      <c r="Y853" s="8">
        <v>733</v>
      </c>
      <c r="Z853" s="8">
        <v>11810</v>
      </c>
      <c r="AA853" s="8">
        <v>9795</v>
      </c>
      <c r="AB853" s="8" t="s">
        <v>199</v>
      </c>
      <c r="AC853" s="8">
        <v>736033</v>
      </c>
      <c r="AD853" s="8">
        <v>51417</v>
      </c>
      <c r="AE853" s="8" t="s">
        <v>199</v>
      </c>
      <c r="AF853" s="8" t="s">
        <v>199</v>
      </c>
      <c r="AG853" s="8" t="s">
        <v>199</v>
      </c>
      <c r="AH853" s="8">
        <v>24106</v>
      </c>
      <c r="AI853" s="8">
        <v>137561</v>
      </c>
      <c r="AJ853" s="8">
        <v>24759</v>
      </c>
      <c r="AK853" s="8">
        <v>24537</v>
      </c>
      <c r="AL853" s="8">
        <v>222</v>
      </c>
      <c r="AM853" s="8">
        <v>3453639</v>
      </c>
      <c r="AN853" s="8">
        <v>2658759</v>
      </c>
      <c r="AO853" s="8">
        <v>794880</v>
      </c>
      <c r="AP853" s="8" t="s">
        <v>199</v>
      </c>
      <c r="AQ853" s="8">
        <v>4794</v>
      </c>
      <c r="AR853" s="8">
        <v>160096</v>
      </c>
      <c r="AS853" s="8">
        <v>115328</v>
      </c>
      <c r="AT853" s="8">
        <v>44768</v>
      </c>
      <c r="AU853" s="8">
        <v>241645</v>
      </c>
      <c r="AV853" s="8" t="s">
        <v>199</v>
      </c>
      <c r="AW853" s="8" t="s">
        <v>199</v>
      </c>
      <c r="AX853" s="8" t="s">
        <v>199</v>
      </c>
      <c r="AY853" s="8" t="s">
        <v>199</v>
      </c>
      <c r="AZ853" s="8">
        <v>189149</v>
      </c>
      <c r="BA853" s="8">
        <v>52496</v>
      </c>
      <c r="BB853" s="8">
        <v>138658</v>
      </c>
      <c r="BC853" s="8">
        <v>6081</v>
      </c>
      <c r="BD853" s="8">
        <v>132577</v>
      </c>
      <c r="BE853" s="8">
        <v>3959135</v>
      </c>
      <c r="BF853" s="8" t="s">
        <v>199</v>
      </c>
      <c r="BG853" s="8">
        <v>1117638</v>
      </c>
      <c r="BH853" s="8">
        <v>316065</v>
      </c>
      <c r="BI853" s="8">
        <v>581018</v>
      </c>
      <c r="BJ853" s="8">
        <v>286567</v>
      </c>
      <c r="BK853" s="8" t="s">
        <v>199</v>
      </c>
      <c r="BL853" s="8">
        <v>112700</v>
      </c>
      <c r="BM853" s="8">
        <v>25956</v>
      </c>
      <c r="BN853" s="8" t="s">
        <v>199</v>
      </c>
      <c r="BO853" s="8">
        <v>36387</v>
      </c>
      <c r="BP853" s="8" t="s">
        <v>199</v>
      </c>
      <c r="BQ853" s="8">
        <v>258317</v>
      </c>
      <c r="BR853" s="8" t="s">
        <v>199</v>
      </c>
      <c r="BS853" s="8" t="s">
        <v>199</v>
      </c>
      <c r="BT853" s="8">
        <v>229</v>
      </c>
      <c r="BU853" s="8">
        <v>319840</v>
      </c>
      <c r="BV853" s="8">
        <v>517418</v>
      </c>
      <c r="BW853" s="8">
        <v>137414</v>
      </c>
      <c r="BX853" s="8">
        <v>249586</v>
      </c>
      <c r="BY853" s="8">
        <v>1359</v>
      </c>
      <c r="BZ853" s="8">
        <v>1297652</v>
      </c>
      <c r="CA853" s="8">
        <v>884764</v>
      </c>
      <c r="CB853" s="8">
        <v>145250</v>
      </c>
      <c r="CC853" s="8">
        <v>290509</v>
      </c>
      <c r="CD853" s="8">
        <v>63826</v>
      </c>
      <c r="CE853" s="8">
        <v>59098</v>
      </c>
      <c r="CF853" s="8">
        <v>44132</v>
      </c>
      <c r="CG853" s="8" t="s">
        <v>199</v>
      </c>
      <c r="CH853" s="8" t="s">
        <v>199</v>
      </c>
      <c r="CI853" s="8">
        <v>19338</v>
      </c>
      <c r="CJ853" s="8" t="s">
        <v>199</v>
      </c>
      <c r="CK853" s="8">
        <v>4447</v>
      </c>
      <c r="CL853" s="8">
        <v>258164</v>
      </c>
      <c r="CM853" s="8">
        <v>412888</v>
      </c>
      <c r="CN853" s="8">
        <v>93085</v>
      </c>
      <c r="CO853" s="8" t="s">
        <v>199</v>
      </c>
      <c r="CP853" s="8">
        <v>3212</v>
      </c>
      <c r="CQ853" s="8">
        <v>316591</v>
      </c>
      <c r="CR853" s="8">
        <v>120685</v>
      </c>
      <c r="CS853" s="8">
        <v>106847</v>
      </c>
      <c r="CT853" s="8">
        <v>13838</v>
      </c>
      <c r="CU853" s="8">
        <v>378642</v>
      </c>
      <c r="CV853" s="8">
        <v>369631</v>
      </c>
      <c r="CW853" s="8">
        <v>4225</v>
      </c>
      <c r="CX853" s="8">
        <v>4786</v>
      </c>
      <c r="CY853" s="8">
        <v>287501</v>
      </c>
      <c r="CZ853" s="8">
        <v>1408450</v>
      </c>
      <c r="DA853" s="8">
        <v>1254927</v>
      </c>
      <c r="DB853" s="8">
        <v>153523</v>
      </c>
      <c r="DC853" s="8">
        <v>286853</v>
      </c>
      <c r="DD853" s="8">
        <v>5982</v>
      </c>
      <c r="DE853" s="8">
        <v>18</v>
      </c>
      <c r="DF853" s="8" t="s">
        <v>199</v>
      </c>
      <c r="DG853" s="8">
        <v>13804</v>
      </c>
      <c r="DH853" s="8">
        <v>1327</v>
      </c>
      <c r="DI853" s="8" t="s">
        <v>199</v>
      </c>
      <c r="DJ853" s="8">
        <v>265722</v>
      </c>
      <c r="DK853" s="8">
        <v>930075</v>
      </c>
      <c r="DL853" s="8" t="s">
        <v>199</v>
      </c>
      <c r="DM853" s="8">
        <v>13517</v>
      </c>
      <c r="DN853" s="8">
        <v>13517</v>
      </c>
      <c r="DO853" s="8" t="s">
        <v>199</v>
      </c>
      <c r="DP853" s="8" t="s">
        <v>199</v>
      </c>
      <c r="DQ853" s="8" t="s">
        <v>199</v>
      </c>
      <c r="DR853" s="8" t="s">
        <v>199</v>
      </c>
      <c r="DS853" s="8" t="s">
        <v>199</v>
      </c>
      <c r="DT853" s="8" t="s">
        <v>199</v>
      </c>
      <c r="DU853" s="8" t="s">
        <v>199</v>
      </c>
      <c r="DV853" s="8" t="s">
        <v>199</v>
      </c>
      <c r="DW853" s="8" t="s">
        <v>199</v>
      </c>
      <c r="DX853" s="20" t="s">
        <v>199</v>
      </c>
    </row>
    <row r="854" spans="15:128" x14ac:dyDescent="0.15">
      <c r="O854" s="51" t="s">
        <v>1676</v>
      </c>
      <c r="P854" s="14" t="s">
        <v>1677</v>
      </c>
      <c r="Q854" s="8">
        <v>2989664</v>
      </c>
      <c r="R854" s="8">
        <v>1064463</v>
      </c>
      <c r="S854" s="8">
        <v>108659</v>
      </c>
      <c r="T854" s="8">
        <v>1412360</v>
      </c>
      <c r="U854" s="8">
        <v>266154</v>
      </c>
      <c r="V854" s="8" t="s">
        <v>199</v>
      </c>
      <c r="W854" s="8" t="s">
        <v>199</v>
      </c>
      <c r="X854" s="8">
        <v>201555</v>
      </c>
      <c r="Y854" s="8">
        <v>779</v>
      </c>
      <c r="Z854" s="8">
        <v>12545</v>
      </c>
      <c r="AA854" s="8">
        <v>10396</v>
      </c>
      <c r="AB854" s="8" t="s">
        <v>199</v>
      </c>
      <c r="AC854" s="8">
        <v>827672</v>
      </c>
      <c r="AD854" s="8">
        <v>2500</v>
      </c>
      <c r="AE854" s="8" t="s">
        <v>199</v>
      </c>
      <c r="AF854" s="8" t="s">
        <v>199</v>
      </c>
      <c r="AG854" s="8" t="s">
        <v>199</v>
      </c>
      <c r="AH854" s="8">
        <v>27169</v>
      </c>
      <c r="AI854" s="8">
        <v>53372</v>
      </c>
      <c r="AJ854" s="8">
        <v>22600</v>
      </c>
      <c r="AK854" s="8">
        <v>22467</v>
      </c>
      <c r="AL854" s="8">
        <v>133</v>
      </c>
      <c r="AM854" s="8">
        <v>10211747</v>
      </c>
      <c r="AN854" s="8">
        <v>8428168</v>
      </c>
      <c r="AO854" s="8">
        <v>1783579</v>
      </c>
      <c r="AP854" s="8" t="s">
        <v>199</v>
      </c>
      <c r="AQ854" s="8">
        <v>4569</v>
      </c>
      <c r="AR854" s="8">
        <v>76185</v>
      </c>
      <c r="AS854" s="8">
        <v>1071</v>
      </c>
      <c r="AT854" s="8">
        <v>75114</v>
      </c>
      <c r="AU854" s="8">
        <v>415469</v>
      </c>
      <c r="AV854" s="8">
        <v>1626</v>
      </c>
      <c r="AW854" s="8" t="s">
        <v>199</v>
      </c>
      <c r="AX854" s="8" t="s">
        <v>199</v>
      </c>
      <c r="AY854" s="8">
        <v>5581</v>
      </c>
      <c r="AZ854" s="8">
        <v>362161</v>
      </c>
      <c r="BA854" s="8">
        <v>46101</v>
      </c>
      <c r="BB854" s="8">
        <v>126266</v>
      </c>
      <c r="BC854" s="8">
        <v>9114</v>
      </c>
      <c r="BD854" s="8">
        <v>117152</v>
      </c>
      <c r="BE854" s="8">
        <v>9526305</v>
      </c>
      <c r="BF854" s="8" t="s">
        <v>199</v>
      </c>
      <c r="BG854" s="8">
        <v>2417033</v>
      </c>
      <c r="BH854" s="8">
        <v>511467</v>
      </c>
      <c r="BI854" s="8">
        <v>850971</v>
      </c>
      <c r="BJ854" s="8">
        <v>350638</v>
      </c>
      <c r="BK854" s="8" t="s">
        <v>199</v>
      </c>
      <c r="BL854" s="8">
        <v>3466089</v>
      </c>
      <c r="BM854" s="8">
        <v>16414</v>
      </c>
      <c r="BN854" s="8" t="s">
        <v>199</v>
      </c>
      <c r="BO854" s="8">
        <v>29282</v>
      </c>
      <c r="BP854" s="8" t="s">
        <v>199</v>
      </c>
      <c r="BQ854" s="8">
        <v>75751</v>
      </c>
      <c r="BR854" s="8" t="s">
        <v>199</v>
      </c>
      <c r="BS854" s="8" t="s">
        <v>199</v>
      </c>
      <c r="BT854" s="8" t="s">
        <v>199</v>
      </c>
      <c r="BU854" s="8">
        <v>525575</v>
      </c>
      <c r="BV854" s="8">
        <v>544019</v>
      </c>
      <c r="BW854" s="8">
        <v>134601</v>
      </c>
      <c r="BX854" s="8">
        <v>604465</v>
      </c>
      <c r="BY854" s="8" t="s">
        <v>199</v>
      </c>
      <c r="BZ854" s="8">
        <v>2425174</v>
      </c>
      <c r="CA854" s="8">
        <v>1783579</v>
      </c>
      <c r="CB854" s="8">
        <v>211591</v>
      </c>
      <c r="CC854" s="8">
        <v>425486</v>
      </c>
      <c r="CD854" s="8">
        <v>80181</v>
      </c>
      <c r="CE854" s="8">
        <v>153772</v>
      </c>
      <c r="CF854" s="8">
        <v>157726</v>
      </c>
      <c r="CG854" s="8" t="s">
        <v>199</v>
      </c>
      <c r="CH854" s="8" t="s">
        <v>199</v>
      </c>
      <c r="CI854" s="8">
        <v>25690</v>
      </c>
      <c r="CJ854" s="8" t="s">
        <v>199</v>
      </c>
      <c r="CK854" s="8">
        <v>211932</v>
      </c>
      <c r="CL854" s="8">
        <v>517201</v>
      </c>
      <c r="CM854" s="8">
        <v>641595</v>
      </c>
      <c r="CN854" s="8">
        <v>32017</v>
      </c>
      <c r="CO854" s="8">
        <v>1688</v>
      </c>
      <c r="CP854" s="8">
        <v>867</v>
      </c>
      <c r="CQ854" s="8">
        <v>607023</v>
      </c>
      <c r="CR854" s="8">
        <v>101323</v>
      </c>
      <c r="CS854" s="8">
        <v>65986</v>
      </c>
      <c r="CT854" s="8">
        <v>35337</v>
      </c>
      <c r="CU854" s="8">
        <v>414187</v>
      </c>
      <c r="CV854" s="8">
        <v>403774</v>
      </c>
      <c r="CW854" s="8" t="s">
        <v>199</v>
      </c>
      <c r="CX854" s="8">
        <v>10413</v>
      </c>
      <c r="CY854" s="8">
        <v>646530</v>
      </c>
      <c r="CZ854" s="8">
        <v>864784</v>
      </c>
      <c r="DA854" s="8">
        <v>594391</v>
      </c>
      <c r="DB854" s="8">
        <v>270393</v>
      </c>
      <c r="DC854" s="8">
        <v>471731</v>
      </c>
      <c r="DD854" s="8">
        <v>8997</v>
      </c>
      <c r="DE854" s="8">
        <v>1446</v>
      </c>
      <c r="DF854" s="8" t="s">
        <v>199</v>
      </c>
      <c r="DG854" s="8">
        <v>24051</v>
      </c>
      <c r="DH854" s="8" t="s">
        <v>199</v>
      </c>
      <c r="DI854" s="8" t="s">
        <v>199</v>
      </c>
      <c r="DJ854" s="8">
        <v>437237</v>
      </c>
      <c r="DK854" s="8">
        <v>6920002</v>
      </c>
      <c r="DL854" s="8" t="s">
        <v>199</v>
      </c>
      <c r="DM854" s="8">
        <v>21342</v>
      </c>
      <c r="DN854" s="8">
        <v>16223</v>
      </c>
      <c r="DO854" s="8">
        <v>341</v>
      </c>
      <c r="DP854" s="8">
        <v>94</v>
      </c>
      <c r="DQ854" s="8" t="s">
        <v>199</v>
      </c>
      <c r="DR854" s="8">
        <v>89</v>
      </c>
      <c r="DS854" s="8" t="s">
        <v>199</v>
      </c>
      <c r="DT854" s="8">
        <v>5</v>
      </c>
      <c r="DU854" s="8" t="s">
        <v>199</v>
      </c>
      <c r="DV854" s="8" t="s">
        <v>199</v>
      </c>
      <c r="DW854" s="8">
        <v>4684</v>
      </c>
      <c r="DX854" s="20" t="s">
        <v>199</v>
      </c>
    </row>
    <row r="855" spans="15:128" x14ac:dyDescent="0.15">
      <c r="O855" s="51" t="s">
        <v>1678</v>
      </c>
      <c r="P855" s="14" t="s">
        <v>1679</v>
      </c>
      <c r="Q855" s="8">
        <v>7249708</v>
      </c>
      <c r="R855" s="8">
        <v>2106511</v>
      </c>
      <c r="S855" s="8">
        <v>536122</v>
      </c>
      <c r="T855" s="8">
        <v>3873634</v>
      </c>
      <c r="U855" s="8">
        <v>481380</v>
      </c>
      <c r="V855" s="8" t="s">
        <v>199</v>
      </c>
      <c r="W855" s="8" t="s">
        <v>199</v>
      </c>
      <c r="X855" s="8">
        <v>325183</v>
      </c>
      <c r="Y855" s="8">
        <v>1490</v>
      </c>
      <c r="Z855" s="8">
        <v>24039</v>
      </c>
      <c r="AA855" s="8">
        <v>19982</v>
      </c>
      <c r="AB855" s="8" t="s">
        <v>199</v>
      </c>
      <c r="AC855" s="8">
        <v>1273455</v>
      </c>
      <c r="AD855" s="8">
        <v>19470</v>
      </c>
      <c r="AE855" s="8" t="s">
        <v>199</v>
      </c>
      <c r="AF855" s="8" t="s">
        <v>199</v>
      </c>
      <c r="AG855" s="8" t="s">
        <v>199</v>
      </c>
      <c r="AH855" s="8">
        <v>42625</v>
      </c>
      <c r="AI855" s="8">
        <v>139870</v>
      </c>
      <c r="AJ855" s="8">
        <v>42025</v>
      </c>
      <c r="AK855" s="8">
        <v>40487</v>
      </c>
      <c r="AL855" s="8">
        <v>1538</v>
      </c>
      <c r="AM855" s="8">
        <v>8220786</v>
      </c>
      <c r="AN855" s="8">
        <v>6701690</v>
      </c>
      <c r="AO855" s="8">
        <v>1519096</v>
      </c>
      <c r="AP855" s="8" t="s">
        <v>199</v>
      </c>
      <c r="AQ855" s="8">
        <v>8758</v>
      </c>
      <c r="AR855" s="8">
        <v>156002</v>
      </c>
      <c r="AS855" s="8">
        <v>16037</v>
      </c>
      <c r="AT855" s="8">
        <v>139965</v>
      </c>
      <c r="AU855" s="8">
        <v>221342</v>
      </c>
      <c r="AV855" s="8" t="s">
        <v>199</v>
      </c>
      <c r="AW855" s="8" t="s">
        <v>199</v>
      </c>
      <c r="AX855" s="8" t="s">
        <v>199</v>
      </c>
      <c r="AY855" s="8">
        <v>29817</v>
      </c>
      <c r="AZ855" s="8">
        <v>137817</v>
      </c>
      <c r="BA855" s="8">
        <v>53708</v>
      </c>
      <c r="BB855" s="8">
        <v>190737</v>
      </c>
      <c r="BC855" s="8" t="s">
        <v>199</v>
      </c>
      <c r="BD855" s="8">
        <v>190737</v>
      </c>
      <c r="BE855" s="8">
        <v>5909485</v>
      </c>
      <c r="BF855" s="8" t="s">
        <v>199</v>
      </c>
      <c r="BG855" s="8">
        <v>566769</v>
      </c>
      <c r="BH855" s="8">
        <v>527463</v>
      </c>
      <c r="BI855" s="8">
        <v>745127</v>
      </c>
      <c r="BJ855" s="8">
        <v>527188</v>
      </c>
      <c r="BK855" s="8" t="s">
        <v>199</v>
      </c>
      <c r="BL855" s="8">
        <v>24315</v>
      </c>
      <c r="BM855" s="8">
        <v>739923</v>
      </c>
      <c r="BN855" s="8" t="s">
        <v>199</v>
      </c>
      <c r="BO855" s="8">
        <v>40233</v>
      </c>
      <c r="BP855" s="8" t="s">
        <v>199</v>
      </c>
      <c r="BQ855" s="8">
        <v>541068</v>
      </c>
      <c r="BR855" s="8" t="s">
        <v>199</v>
      </c>
      <c r="BS855" s="8" t="s">
        <v>199</v>
      </c>
      <c r="BT855" s="8">
        <v>1070</v>
      </c>
      <c r="BU855" s="8">
        <v>605571</v>
      </c>
      <c r="BV855" s="8">
        <v>726876</v>
      </c>
      <c r="BW855" s="8">
        <v>364242</v>
      </c>
      <c r="BX855" s="8">
        <v>499640</v>
      </c>
      <c r="BY855" s="8" t="s">
        <v>199</v>
      </c>
      <c r="BZ855" s="8">
        <v>3883421</v>
      </c>
      <c r="CA855" s="8">
        <v>3115297</v>
      </c>
      <c r="CB855" s="8">
        <v>218898</v>
      </c>
      <c r="CC855" s="8">
        <v>372564</v>
      </c>
      <c r="CD855" s="8">
        <v>118594</v>
      </c>
      <c r="CE855" s="8">
        <v>82103</v>
      </c>
      <c r="CF855" s="8">
        <v>1656782</v>
      </c>
      <c r="CG855" s="8">
        <v>26880</v>
      </c>
      <c r="CH855" s="8" t="s">
        <v>199</v>
      </c>
      <c r="CI855" s="8">
        <v>26675</v>
      </c>
      <c r="CJ855" s="8" t="s">
        <v>199</v>
      </c>
      <c r="CK855" s="8">
        <v>30748</v>
      </c>
      <c r="CL855" s="8">
        <v>582053</v>
      </c>
      <c r="CM855" s="8">
        <v>768124</v>
      </c>
      <c r="CN855" s="8">
        <v>273013</v>
      </c>
      <c r="CO855" s="8">
        <v>26352</v>
      </c>
      <c r="CP855" s="8">
        <v>293</v>
      </c>
      <c r="CQ855" s="8">
        <v>468466</v>
      </c>
      <c r="CR855" s="8">
        <v>86239</v>
      </c>
      <c r="CS855" s="8">
        <v>58358</v>
      </c>
      <c r="CT855" s="8">
        <v>27881</v>
      </c>
      <c r="CU855" s="8">
        <v>2949325</v>
      </c>
      <c r="CV855" s="8">
        <v>2928478</v>
      </c>
      <c r="CW855" s="8">
        <v>4500</v>
      </c>
      <c r="CX855" s="8">
        <v>16347</v>
      </c>
      <c r="CY855" s="8">
        <v>3219167</v>
      </c>
      <c r="CZ855" s="8">
        <v>1712229</v>
      </c>
      <c r="DA855" s="8">
        <v>958627</v>
      </c>
      <c r="DB855" s="8">
        <v>753602</v>
      </c>
      <c r="DC855" s="8">
        <v>639175</v>
      </c>
      <c r="DD855" s="8">
        <v>10410</v>
      </c>
      <c r="DE855" s="8">
        <v>42</v>
      </c>
      <c r="DF855" s="8" t="s">
        <v>199</v>
      </c>
      <c r="DG855" s="8">
        <v>170240</v>
      </c>
      <c r="DH855" s="8" t="s">
        <v>199</v>
      </c>
      <c r="DI855" s="8" t="s">
        <v>199</v>
      </c>
      <c r="DJ855" s="8">
        <v>458483</v>
      </c>
      <c r="DK855" s="8">
        <v>2325487</v>
      </c>
      <c r="DL855" s="8" t="s">
        <v>199</v>
      </c>
      <c r="DM855" s="8">
        <v>16280</v>
      </c>
      <c r="DN855" s="8">
        <v>15129</v>
      </c>
      <c r="DO855" s="8" t="s">
        <v>199</v>
      </c>
      <c r="DP855" s="8" t="s">
        <v>199</v>
      </c>
      <c r="DQ855" s="8" t="s">
        <v>199</v>
      </c>
      <c r="DR855" s="8" t="s">
        <v>199</v>
      </c>
      <c r="DS855" s="8" t="s">
        <v>199</v>
      </c>
      <c r="DT855" s="8" t="s">
        <v>199</v>
      </c>
      <c r="DU855" s="8" t="s">
        <v>199</v>
      </c>
      <c r="DV855" s="8" t="s">
        <v>199</v>
      </c>
      <c r="DW855" s="8" t="s">
        <v>199</v>
      </c>
      <c r="DX855" s="20">
        <v>1151</v>
      </c>
    </row>
    <row r="856" spans="15:128" x14ac:dyDescent="0.15">
      <c r="O856" s="51" t="s">
        <v>1680</v>
      </c>
      <c r="P856" s="14" t="s">
        <v>1681</v>
      </c>
      <c r="Q856" s="8">
        <v>3918497</v>
      </c>
      <c r="R856" s="8">
        <v>1363889</v>
      </c>
      <c r="S856" s="8">
        <v>156145</v>
      </c>
      <c r="T856" s="8">
        <v>2002049</v>
      </c>
      <c r="U856" s="8">
        <v>235111</v>
      </c>
      <c r="V856" s="8" t="s">
        <v>199</v>
      </c>
      <c r="W856" s="8" t="s">
        <v>199</v>
      </c>
      <c r="X856" s="8">
        <v>216304</v>
      </c>
      <c r="Y856" s="8">
        <v>961</v>
      </c>
      <c r="Z856" s="8">
        <v>15507</v>
      </c>
      <c r="AA856" s="8">
        <v>12884</v>
      </c>
      <c r="AB856" s="8" t="s">
        <v>199</v>
      </c>
      <c r="AC856" s="8">
        <v>824130</v>
      </c>
      <c r="AD856" s="8">
        <v>11696</v>
      </c>
      <c r="AE856" s="8" t="s">
        <v>199</v>
      </c>
      <c r="AF856" s="8" t="s">
        <v>199</v>
      </c>
      <c r="AG856" s="8" t="s">
        <v>199</v>
      </c>
      <c r="AH856" s="8">
        <v>32231</v>
      </c>
      <c r="AI856" s="8">
        <v>51974</v>
      </c>
      <c r="AJ856" s="8">
        <v>29558</v>
      </c>
      <c r="AK856" s="8">
        <v>29115</v>
      </c>
      <c r="AL856" s="8">
        <v>443</v>
      </c>
      <c r="AM856" s="8">
        <v>6365561</v>
      </c>
      <c r="AN856" s="8">
        <v>5682751</v>
      </c>
      <c r="AO856" s="8">
        <v>682810</v>
      </c>
      <c r="AP856" s="8" t="s">
        <v>199</v>
      </c>
      <c r="AQ856" s="8">
        <v>5903</v>
      </c>
      <c r="AR856" s="8">
        <v>86883</v>
      </c>
      <c r="AS856" s="8" t="s">
        <v>199</v>
      </c>
      <c r="AT856" s="8">
        <v>86883</v>
      </c>
      <c r="AU856" s="8">
        <v>147402</v>
      </c>
      <c r="AV856" s="8" t="s">
        <v>199</v>
      </c>
      <c r="AW856" s="8" t="s">
        <v>199</v>
      </c>
      <c r="AX856" s="8" t="s">
        <v>199</v>
      </c>
      <c r="AY856" s="8" t="s">
        <v>199</v>
      </c>
      <c r="AZ856" s="8">
        <v>106561</v>
      </c>
      <c r="BA856" s="8">
        <v>40841</v>
      </c>
      <c r="BB856" s="8">
        <v>80826</v>
      </c>
      <c r="BC856" s="8">
        <v>14093</v>
      </c>
      <c r="BD856" s="8">
        <v>66733</v>
      </c>
      <c r="BE856" s="8">
        <v>5099557</v>
      </c>
      <c r="BF856" s="8" t="s">
        <v>199</v>
      </c>
      <c r="BG856" s="8">
        <v>405797</v>
      </c>
      <c r="BH856" s="8">
        <v>848399</v>
      </c>
      <c r="BI856" s="8">
        <v>536960</v>
      </c>
      <c r="BJ856" s="8">
        <v>330688</v>
      </c>
      <c r="BK856" s="8" t="s">
        <v>199</v>
      </c>
      <c r="BL856" s="8">
        <v>631506</v>
      </c>
      <c r="BM856" s="8">
        <v>446768</v>
      </c>
      <c r="BN856" s="8" t="s">
        <v>199</v>
      </c>
      <c r="BO856" s="8">
        <v>16506</v>
      </c>
      <c r="BP856" s="8" t="s">
        <v>199</v>
      </c>
      <c r="BQ856" s="8">
        <v>249751</v>
      </c>
      <c r="BR856" s="8" t="s">
        <v>199</v>
      </c>
      <c r="BS856" s="8" t="s">
        <v>199</v>
      </c>
      <c r="BT856" s="8">
        <v>132</v>
      </c>
      <c r="BU856" s="8">
        <v>514798</v>
      </c>
      <c r="BV856" s="8">
        <v>552321</v>
      </c>
      <c r="BW856" s="8">
        <v>235356</v>
      </c>
      <c r="BX856" s="8">
        <v>330575</v>
      </c>
      <c r="BY856" s="8" t="s">
        <v>199</v>
      </c>
      <c r="BZ856" s="8">
        <v>2410120</v>
      </c>
      <c r="CA856" s="8">
        <v>1709931</v>
      </c>
      <c r="CB856" s="8">
        <v>365916</v>
      </c>
      <c r="CC856" s="8">
        <v>268480</v>
      </c>
      <c r="CD856" s="8">
        <v>74215</v>
      </c>
      <c r="CE856" s="8">
        <v>576043</v>
      </c>
      <c r="CF856" s="8">
        <v>64567</v>
      </c>
      <c r="CG856" s="8" t="s">
        <v>199</v>
      </c>
      <c r="CH856" s="8" t="s">
        <v>199</v>
      </c>
      <c r="CI856" s="8">
        <v>20430</v>
      </c>
      <c r="CJ856" s="8" t="s">
        <v>199</v>
      </c>
      <c r="CK856" s="8">
        <v>5512</v>
      </c>
      <c r="CL856" s="8">
        <v>334768</v>
      </c>
      <c r="CM856" s="8">
        <v>700189</v>
      </c>
      <c r="CN856" s="8">
        <v>228165</v>
      </c>
      <c r="CO856" s="8">
        <v>1863</v>
      </c>
      <c r="CP856" s="8" t="s">
        <v>199</v>
      </c>
      <c r="CQ856" s="8">
        <v>470161</v>
      </c>
      <c r="CR856" s="8">
        <v>61130</v>
      </c>
      <c r="CS856" s="8">
        <v>30975</v>
      </c>
      <c r="CT856" s="8">
        <v>30155</v>
      </c>
      <c r="CU856" s="8">
        <v>206834</v>
      </c>
      <c r="CV856" s="8">
        <v>177012</v>
      </c>
      <c r="CW856" s="8">
        <v>400</v>
      </c>
      <c r="CX856" s="8">
        <v>29422</v>
      </c>
      <c r="CY856" s="8">
        <v>554035</v>
      </c>
      <c r="CZ856" s="8">
        <v>1008848</v>
      </c>
      <c r="DA856" s="8">
        <v>803800</v>
      </c>
      <c r="DB856" s="8">
        <v>205048</v>
      </c>
      <c r="DC856" s="8">
        <v>341676</v>
      </c>
      <c r="DD856" s="8">
        <v>3150</v>
      </c>
      <c r="DE856" s="8">
        <v>45</v>
      </c>
      <c r="DF856" s="8" t="s">
        <v>199</v>
      </c>
      <c r="DG856" s="8">
        <v>150000</v>
      </c>
      <c r="DH856" s="8">
        <v>13386</v>
      </c>
      <c r="DI856" s="8" t="s">
        <v>199</v>
      </c>
      <c r="DJ856" s="8">
        <v>175095</v>
      </c>
      <c r="DK856" s="8">
        <v>3146528</v>
      </c>
      <c r="DL856" s="8" t="s">
        <v>199</v>
      </c>
      <c r="DM856" s="8">
        <v>4129</v>
      </c>
      <c r="DN856" s="8">
        <v>4119</v>
      </c>
      <c r="DO856" s="8" t="s">
        <v>199</v>
      </c>
      <c r="DP856" s="8">
        <v>10</v>
      </c>
      <c r="DQ856" s="8" t="s">
        <v>199</v>
      </c>
      <c r="DR856" s="8" t="s">
        <v>199</v>
      </c>
      <c r="DS856" s="8" t="s">
        <v>199</v>
      </c>
      <c r="DT856" s="8">
        <v>10</v>
      </c>
      <c r="DU856" s="8" t="s">
        <v>199</v>
      </c>
      <c r="DV856" s="8" t="s">
        <v>199</v>
      </c>
      <c r="DW856" s="8" t="s">
        <v>199</v>
      </c>
      <c r="DX856" s="20" t="s">
        <v>199</v>
      </c>
    </row>
    <row r="857" spans="15:128" x14ac:dyDescent="0.15">
      <c r="O857" s="51" t="s">
        <v>1682</v>
      </c>
      <c r="P857" s="14" t="s">
        <v>1683</v>
      </c>
      <c r="Q857" s="8">
        <v>10443799</v>
      </c>
      <c r="R857" s="8">
        <v>4530558</v>
      </c>
      <c r="S857" s="8">
        <v>397832</v>
      </c>
      <c r="T857" s="8">
        <v>4570593</v>
      </c>
      <c r="U857" s="8">
        <v>628991</v>
      </c>
      <c r="V857" s="8" t="s">
        <v>199</v>
      </c>
      <c r="W857" s="8" t="s">
        <v>199</v>
      </c>
      <c r="X857" s="8">
        <v>368559</v>
      </c>
      <c r="Y857" s="8">
        <v>3154</v>
      </c>
      <c r="Z857" s="8">
        <v>50935</v>
      </c>
      <c r="AA857" s="8">
        <v>42379</v>
      </c>
      <c r="AB857" s="8" t="s">
        <v>199</v>
      </c>
      <c r="AC857" s="8">
        <v>2190436</v>
      </c>
      <c r="AD857" s="8">
        <v>92070</v>
      </c>
      <c r="AE857" s="8" t="s">
        <v>199</v>
      </c>
      <c r="AF857" s="8" t="s">
        <v>199</v>
      </c>
      <c r="AG857" s="8" t="s">
        <v>199</v>
      </c>
      <c r="AH857" s="8">
        <v>52064</v>
      </c>
      <c r="AI857" s="8">
        <v>112540</v>
      </c>
      <c r="AJ857" s="8">
        <v>147171</v>
      </c>
      <c r="AK857" s="8">
        <v>146797</v>
      </c>
      <c r="AL857" s="8">
        <v>374</v>
      </c>
      <c r="AM857" s="8">
        <v>8704184</v>
      </c>
      <c r="AN857" s="8">
        <v>7997521</v>
      </c>
      <c r="AO857" s="8">
        <v>706663</v>
      </c>
      <c r="AP857" s="8" t="s">
        <v>199</v>
      </c>
      <c r="AQ857" s="8">
        <v>13186</v>
      </c>
      <c r="AR857" s="8">
        <v>190366</v>
      </c>
      <c r="AS857" s="8" t="s">
        <v>199</v>
      </c>
      <c r="AT857" s="8">
        <v>190366</v>
      </c>
      <c r="AU857" s="8">
        <v>200663</v>
      </c>
      <c r="AV857" s="8" t="s">
        <v>199</v>
      </c>
      <c r="AW857" s="8" t="s">
        <v>199</v>
      </c>
      <c r="AX857" s="8" t="s">
        <v>199</v>
      </c>
      <c r="AY857" s="8" t="s">
        <v>199</v>
      </c>
      <c r="AZ857" s="8">
        <v>65458</v>
      </c>
      <c r="BA857" s="8">
        <v>135205</v>
      </c>
      <c r="BB857" s="8">
        <v>407368</v>
      </c>
      <c r="BC857" s="8">
        <v>12662</v>
      </c>
      <c r="BD857" s="8">
        <v>394706</v>
      </c>
      <c r="BE857" s="8">
        <v>11075190</v>
      </c>
      <c r="BF857" s="8" t="s">
        <v>199</v>
      </c>
      <c r="BG857" s="8">
        <v>1006789</v>
      </c>
      <c r="BH857" s="8">
        <v>2114090</v>
      </c>
      <c r="BI857" s="8">
        <v>1120019</v>
      </c>
      <c r="BJ857" s="8">
        <v>1226207</v>
      </c>
      <c r="BK857" s="8" t="s">
        <v>199</v>
      </c>
      <c r="BL857" s="8">
        <v>531114</v>
      </c>
      <c r="BM857" s="8" t="s">
        <v>199</v>
      </c>
      <c r="BN857" s="8" t="s">
        <v>199</v>
      </c>
      <c r="BO857" s="8">
        <v>33134</v>
      </c>
      <c r="BP857" s="8" t="s">
        <v>199</v>
      </c>
      <c r="BQ857" s="8">
        <v>1542591</v>
      </c>
      <c r="BR857" s="8" t="s">
        <v>199</v>
      </c>
      <c r="BS857" s="8" t="s">
        <v>199</v>
      </c>
      <c r="BT857" s="8">
        <v>12225</v>
      </c>
      <c r="BU857" s="8">
        <v>873458</v>
      </c>
      <c r="BV857" s="8">
        <v>879544</v>
      </c>
      <c r="BW857" s="8">
        <v>797854</v>
      </c>
      <c r="BX857" s="8">
        <v>938165</v>
      </c>
      <c r="BY857" s="8" t="s">
        <v>199</v>
      </c>
      <c r="BZ857" s="8">
        <v>4395655</v>
      </c>
      <c r="CA857" s="8">
        <v>2914175</v>
      </c>
      <c r="CB857" s="8">
        <v>900067</v>
      </c>
      <c r="CC857" s="8">
        <v>560010</v>
      </c>
      <c r="CD857" s="8">
        <v>274386</v>
      </c>
      <c r="CE857" s="8">
        <v>408196</v>
      </c>
      <c r="CF857" s="8">
        <v>109526</v>
      </c>
      <c r="CG857" s="8" t="s">
        <v>199</v>
      </c>
      <c r="CH857" s="8" t="s">
        <v>199</v>
      </c>
      <c r="CI857" s="8">
        <v>40079</v>
      </c>
      <c r="CJ857" s="8" t="s">
        <v>199</v>
      </c>
      <c r="CK857" s="8">
        <v>28004</v>
      </c>
      <c r="CL857" s="8">
        <v>593907</v>
      </c>
      <c r="CM857" s="8">
        <v>1481480</v>
      </c>
      <c r="CN857" s="8">
        <v>263304</v>
      </c>
      <c r="CO857" s="8" t="s">
        <v>199</v>
      </c>
      <c r="CP857" s="8">
        <v>6371</v>
      </c>
      <c r="CQ857" s="8">
        <v>1211805</v>
      </c>
      <c r="CR857" s="8">
        <v>225776</v>
      </c>
      <c r="CS857" s="8">
        <v>61221</v>
      </c>
      <c r="CT857" s="8">
        <v>164555</v>
      </c>
      <c r="CU857" s="8">
        <v>2131424</v>
      </c>
      <c r="CV857" s="8">
        <v>2092707</v>
      </c>
      <c r="CW857" s="8">
        <v>11600</v>
      </c>
      <c r="CX857" s="8">
        <v>27117</v>
      </c>
      <c r="CY857" s="8">
        <v>2189321</v>
      </c>
      <c r="CZ857" s="8">
        <v>1520392</v>
      </c>
      <c r="DA857" s="8">
        <v>1416188</v>
      </c>
      <c r="DB857" s="8">
        <v>104204</v>
      </c>
      <c r="DC857" s="8">
        <v>448651</v>
      </c>
      <c r="DD857" s="8">
        <v>14094</v>
      </c>
      <c r="DE857" s="8">
        <v>34</v>
      </c>
      <c r="DF857" s="8" t="s">
        <v>199</v>
      </c>
      <c r="DG857" s="8">
        <v>33825</v>
      </c>
      <c r="DH857" s="8">
        <v>763</v>
      </c>
      <c r="DI857" s="8" t="s">
        <v>199</v>
      </c>
      <c r="DJ857" s="8">
        <v>399935</v>
      </c>
      <c r="DK857" s="8">
        <v>4978989</v>
      </c>
      <c r="DL857" s="8" t="s">
        <v>199</v>
      </c>
      <c r="DM857" s="8">
        <v>9098</v>
      </c>
      <c r="DN857" s="8">
        <v>8067</v>
      </c>
      <c r="DO857" s="8">
        <v>859</v>
      </c>
      <c r="DP857" s="8">
        <v>172</v>
      </c>
      <c r="DQ857" s="8" t="s">
        <v>199</v>
      </c>
      <c r="DR857" s="8" t="s">
        <v>199</v>
      </c>
      <c r="DS857" s="8" t="s">
        <v>199</v>
      </c>
      <c r="DT857" s="8">
        <v>172</v>
      </c>
      <c r="DU857" s="8" t="s">
        <v>199</v>
      </c>
      <c r="DV857" s="8" t="s">
        <v>199</v>
      </c>
      <c r="DW857" s="8" t="s">
        <v>199</v>
      </c>
      <c r="DX857" s="20" t="s">
        <v>199</v>
      </c>
    </row>
    <row r="858" spans="15:128" x14ac:dyDescent="0.15">
      <c r="O858" s="51" t="s">
        <v>1684</v>
      </c>
      <c r="P858" s="14" t="s">
        <v>1685</v>
      </c>
      <c r="Q858" s="8">
        <v>6543926</v>
      </c>
      <c r="R858" s="8">
        <v>2480037</v>
      </c>
      <c r="S858" s="8">
        <v>289621</v>
      </c>
      <c r="T858" s="8">
        <v>3223468</v>
      </c>
      <c r="U858" s="8">
        <v>415825</v>
      </c>
      <c r="V858" s="8" t="s">
        <v>199</v>
      </c>
      <c r="W858" s="8" t="s">
        <v>199</v>
      </c>
      <c r="X858" s="8">
        <v>136025</v>
      </c>
      <c r="Y858" s="8">
        <v>1757</v>
      </c>
      <c r="Z858" s="8">
        <v>28294</v>
      </c>
      <c r="AA858" s="8">
        <v>23481</v>
      </c>
      <c r="AB858" s="8" t="s">
        <v>199</v>
      </c>
      <c r="AC858" s="8">
        <v>1145096</v>
      </c>
      <c r="AD858" s="8">
        <v>44786</v>
      </c>
      <c r="AE858" s="8" t="s">
        <v>199</v>
      </c>
      <c r="AF858" s="8" t="s">
        <v>199</v>
      </c>
      <c r="AG858" s="8" t="s">
        <v>199</v>
      </c>
      <c r="AH858" s="8">
        <v>18478</v>
      </c>
      <c r="AI858" s="8">
        <v>72445</v>
      </c>
      <c r="AJ858" s="8">
        <v>57396</v>
      </c>
      <c r="AK858" s="8">
        <v>55764</v>
      </c>
      <c r="AL858" s="8">
        <v>1632</v>
      </c>
      <c r="AM858" s="8">
        <v>2939816</v>
      </c>
      <c r="AN858" s="8">
        <v>2697853</v>
      </c>
      <c r="AO858" s="8">
        <v>241963</v>
      </c>
      <c r="AP858" s="8" t="s">
        <v>199</v>
      </c>
      <c r="AQ858" s="8">
        <v>8912</v>
      </c>
      <c r="AR858" s="8">
        <v>152575</v>
      </c>
      <c r="AS858" s="8">
        <v>22172</v>
      </c>
      <c r="AT858" s="8">
        <v>130403</v>
      </c>
      <c r="AU858" s="8">
        <v>76095</v>
      </c>
      <c r="AV858" s="8" t="s">
        <v>199</v>
      </c>
      <c r="AW858" s="8" t="s">
        <v>199</v>
      </c>
      <c r="AX858" s="8" t="s">
        <v>199</v>
      </c>
      <c r="AY858" s="8">
        <v>20900</v>
      </c>
      <c r="AZ858" s="8">
        <v>1550</v>
      </c>
      <c r="BA858" s="8">
        <v>53645</v>
      </c>
      <c r="BB858" s="8">
        <v>166917</v>
      </c>
      <c r="BC858" s="8">
        <v>4511</v>
      </c>
      <c r="BD858" s="8">
        <v>162406</v>
      </c>
      <c r="BE858" s="8">
        <v>4966521</v>
      </c>
      <c r="BF858" s="8" t="s">
        <v>199</v>
      </c>
      <c r="BG858" s="8">
        <v>803464</v>
      </c>
      <c r="BH858" s="8">
        <v>875106</v>
      </c>
      <c r="BI858" s="8">
        <v>648437</v>
      </c>
      <c r="BJ858" s="8">
        <v>689381</v>
      </c>
      <c r="BK858" s="8" t="s">
        <v>199</v>
      </c>
      <c r="BL858" s="8">
        <v>82480</v>
      </c>
      <c r="BM858" s="8">
        <v>12086</v>
      </c>
      <c r="BN858" s="8" t="s">
        <v>199</v>
      </c>
      <c r="BO858" s="8">
        <v>32676</v>
      </c>
      <c r="BP858" s="8">
        <v>286</v>
      </c>
      <c r="BQ858" s="8">
        <v>69334</v>
      </c>
      <c r="BR858" s="8" t="s">
        <v>199</v>
      </c>
      <c r="BS858" s="8" t="s">
        <v>199</v>
      </c>
      <c r="BT858" s="8" t="s">
        <v>199</v>
      </c>
      <c r="BU858" s="8">
        <v>552522</v>
      </c>
      <c r="BV858" s="8">
        <v>402167</v>
      </c>
      <c r="BW858" s="8">
        <v>497867</v>
      </c>
      <c r="BX858" s="8">
        <v>300715</v>
      </c>
      <c r="BY858" s="8" t="s">
        <v>199</v>
      </c>
      <c r="BZ858" s="8">
        <v>1562168</v>
      </c>
      <c r="CA858" s="8">
        <v>1020475</v>
      </c>
      <c r="CB858" s="8">
        <v>389903</v>
      </c>
      <c r="CC858" s="8">
        <v>324218</v>
      </c>
      <c r="CD858" s="8">
        <v>152822</v>
      </c>
      <c r="CE858" s="8">
        <v>2900</v>
      </c>
      <c r="CF858" s="8">
        <v>57803</v>
      </c>
      <c r="CG858" s="8" t="s">
        <v>199</v>
      </c>
      <c r="CH858" s="8" t="s">
        <v>199</v>
      </c>
      <c r="CI858" s="8">
        <v>2880</v>
      </c>
      <c r="CJ858" s="8">
        <v>4400</v>
      </c>
      <c r="CK858" s="8">
        <v>41</v>
      </c>
      <c r="CL858" s="8">
        <v>85508</v>
      </c>
      <c r="CM858" s="8">
        <v>541693</v>
      </c>
      <c r="CN858" s="8">
        <v>19930</v>
      </c>
      <c r="CO858" s="8" t="s">
        <v>199</v>
      </c>
      <c r="CP858" s="8" t="s">
        <v>199</v>
      </c>
      <c r="CQ858" s="8">
        <v>521763</v>
      </c>
      <c r="CR858" s="8">
        <v>21311</v>
      </c>
      <c r="CS858" s="8">
        <v>12722</v>
      </c>
      <c r="CT858" s="8">
        <v>8589</v>
      </c>
      <c r="CU858" s="8">
        <v>473394</v>
      </c>
      <c r="CV858" s="8">
        <v>472066</v>
      </c>
      <c r="CW858" s="8" t="s">
        <v>199</v>
      </c>
      <c r="CX858" s="8">
        <v>1328</v>
      </c>
      <c r="CY858" s="8">
        <v>881379</v>
      </c>
      <c r="CZ858" s="8">
        <v>710676</v>
      </c>
      <c r="DA858" s="8">
        <v>658577</v>
      </c>
      <c r="DB858" s="8">
        <v>52099</v>
      </c>
      <c r="DC858" s="8">
        <v>236192</v>
      </c>
      <c r="DD858" s="8">
        <v>5402</v>
      </c>
      <c r="DE858" s="8" t="s">
        <v>199</v>
      </c>
      <c r="DF858" s="8" t="s">
        <v>199</v>
      </c>
      <c r="DG858" s="8">
        <v>40000</v>
      </c>
      <c r="DH858" s="8">
        <v>55483</v>
      </c>
      <c r="DI858" s="8" t="s">
        <v>199</v>
      </c>
      <c r="DJ858" s="8">
        <v>135307</v>
      </c>
      <c r="DK858" s="8">
        <v>635390</v>
      </c>
      <c r="DL858" s="8" t="s">
        <v>199</v>
      </c>
      <c r="DM858" s="8">
        <v>5636</v>
      </c>
      <c r="DN858" s="8">
        <v>5471</v>
      </c>
      <c r="DO858" s="8" t="s">
        <v>199</v>
      </c>
      <c r="DP858" s="8">
        <v>122</v>
      </c>
      <c r="DQ858" s="8" t="s">
        <v>199</v>
      </c>
      <c r="DR858" s="8" t="s">
        <v>199</v>
      </c>
      <c r="DS858" s="8">
        <v>122</v>
      </c>
      <c r="DT858" s="8" t="s">
        <v>199</v>
      </c>
      <c r="DU858" s="8" t="s">
        <v>199</v>
      </c>
      <c r="DV858" s="8" t="s">
        <v>199</v>
      </c>
      <c r="DW858" s="8">
        <v>43</v>
      </c>
      <c r="DX858" s="20" t="s">
        <v>199</v>
      </c>
    </row>
    <row r="859" spans="15:128" x14ac:dyDescent="0.15">
      <c r="O859" s="11" t="s">
        <v>195</v>
      </c>
      <c r="P859" s="14" t="s">
        <v>268</v>
      </c>
      <c r="Q859" s="8">
        <v>785336635</v>
      </c>
      <c r="R859" s="8">
        <v>297726102</v>
      </c>
      <c r="S859" s="8">
        <v>63366639</v>
      </c>
      <c r="T859" s="8">
        <v>310764840</v>
      </c>
      <c r="U859" s="8">
        <v>35368842</v>
      </c>
      <c r="V859" s="8">
        <v>4687</v>
      </c>
      <c r="W859" s="8">
        <v>46894714</v>
      </c>
      <c r="X859" s="8">
        <v>16635511</v>
      </c>
      <c r="Y859" s="8">
        <v>174878</v>
      </c>
      <c r="Z859" s="8">
        <v>2820477</v>
      </c>
      <c r="AA859" s="8">
        <v>2344365</v>
      </c>
      <c r="AB859" s="8">
        <v>499633</v>
      </c>
      <c r="AC859" s="8">
        <v>112111699</v>
      </c>
      <c r="AD859" s="8">
        <v>581636</v>
      </c>
      <c r="AE859" s="8" t="s">
        <v>199</v>
      </c>
      <c r="AF859" s="8" t="s">
        <v>199</v>
      </c>
      <c r="AG859" s="8">
        <v>10044126</v>
      </c>
      <c r="AH859" s="8">
        <v>2190473</v>
      </c>
      <c r="AI859" s="8">
        <v>11806926</v>
      </c>
      <c r="AJ859" s="8">
        <v>5415640</v>
      </c>
      <c r="AK859" s="8">
        <v>5322916</v>
      </c>
      <c r="AL859" s="8">
        <v>92724</v>
      </c>
      <c r="AM859" s="8">
        <v>312441672</v>
      </c>
      <c r="AN859" s="8">
        <v>284248600</v>
      </c>
      <c r="AO859" s="8">
        <v>28193072</v>
      </c>
      <c r="AP859" s="8" t="s">
        <v>199</v>
      </c>
      <c r="AQ859" s="8">
        <v>1174031</v>
      </c>
      <c r="AR859" s="8">
        <v>21982977</v>
      </c>
      <c r="AS859" s="8">
        <v>2264659</v>
      </c>
      <c r="AT859" s="8">
        <v>19718318</v>
      </c>
      <c r="AU859" s="8">
        <v>36824450</v>
      </c>
      <c r="AV859" s="8">
        <v>674523</v>
      </c>
      <c r="AW859" s="8">
        <v>256</v>
      </c>
      <c r="AX859" s="8">
        <v>2901718</v>
      </c>
      <c r="AY859" s="8">
        <v>885984</v>
      </c>
      <c r="AZ859" s="8">
        <v>18364238</v>
      </c>
      <c r="BA859" s="8">
        <v>13997731</v>
      </c>
      <c r="BB859" s="8">
        <v>19795240</v>
      </c>
      <c r="BC859" s="8">
        <v>881797</v>
      </c>
      <c r="BD859" s="8">
        <v>18913443</v>
      </c>
      <c r="BE859" s="8">
        <v>624409906</v>
      </c>
      <c r="BF859" s="8">
        <v>26696986</v>
      </c>
      <c r="BG859" s="8">
        <v>133283414</v>
      </c>
      <c r="BH859" s="8">
        <v>67416894</v>
      </c>
      <c r="BI859" s="8">
        <v>64864886</v>
      </c>
      <c r="BJ859" s="8">
        <v>49115167</v>
      </c>
      <c r="BK859" s="8" t="s">
        <v>199</v>
      </c>
      <c r="BL859" s="8">
        <v>24200875</v>
      </c>
      <c r="BM859" s="8">
        <v>2284038</v>
      </c>
      <c r="BN859" s="8" t="s">
        <v>199</v>
      </c>
      <c r="BO859" s="8">
        <v>2008711</v>
      </c>
      <c r="BP859" s="8">
        <v>682778</v>
      </c>
      <c r="BQ859" s="8">
        <v>31626404</v>
      </c>
      <c r="BR859" s="8">
        <v>202450</v>
      </c>
      <c r="BS859" s="8" t="s">
        <v>199</v>
      </c>
      <c r="BT859" s="8">
        <v>1118032</v>
      </c>
      <c r="BU859" s="8">
        <v>39277576</v>
      </c>
      <c r="BV859" s="8">
        <v>50411089</v>
      </c>
      <c r="BW859" s="8">
        <v>64960803</v>
      </c>
      <c r="BX859" s="8">
        <v>66259803</v>
      </c>
      <c r="BY859" s="8">
        <v>412126</v>
      </c>
      <c r="BZ859" s="8">
        <v>161605530</v>
      </c>
      <c r="CA859" s="8">
        <v>119084499</v>
      </c>
      <c r="CB859" s="8">
        <v>20762987</v>
      </c>
      <c r="CC859" s="8">
        <v>32380486</v>
      </c>
      <c r="CD859" s="8">
        <v>10736170</v>
      </c>
      <c r="CE859" s="8">
        <v>6527584</v>
      </c>
      <c r="CF859" s="8">
        <v>3007869</v>
      </c>
      <c r="CG859" s="8">
        <v>49098</v>
      </c>
      <c r="CH859" s="8">
        <v>158031</v>
      </c>
      <c r="CI859" s="8">
        <v>1618826</v>
      </c>
      <c r="CJ859" s="8">
        <v>13188</v>
      </c>
      <c r="CK859" s="8">
        <v>5224794</v>
      </c>
      <c r="CL859" s="8">
        <v>38605466</v>
      </c>
      <c r="CM859" s="8">
        <v>42521031</v>
      </c>
      <c r="CN859" s="8">
        <v>4156603</v>
      </c>
      <c r="CO859" s="8">
        <v>71992</v>
      </c>
      <c r="CP859" s="8">
        <v>162126</v>
      </c>
      <c r="CQ859" s="8">
        <v>38130310</v>
      </c>
      <c r="CR859" s="8">
        <v>19358578</v>
      </c>
      <c r="CS859" s="8">
        <v>9150125</v>
      </c>
      <c r="CT859" s="8">
        <v>10208453</v>
      </c>
      <c r="CU859" s="8">
        <v>37509810</v>
      </c>
      <c r="CV859" s="8">
        <v>35401050</v>
      </c>
      <c r="CW859" s="8">
        <v>744068</v>
      </c>
      <c r="CX859" s="8">
        <v>1364692</v>
      </c>
      <c r="CY859" s="8">
        <v>55049901</v>
      </c>
      <c r="CZ859" s="8">
        <v>63327280</v>
      </c>
      <c r="DA859" s="8">
        <v>47101896</v>
      </c>
      <c r="DB859" s="8">
        <v>16225384</v>
      </c>
      <c r="DC859" s="8">
        <v>312271706</v>
      </c>
      <c r="DD859" s="8">
        <v>977176</v>
      </c>
      <c r="DE859" s="8">
        <v>5630</v>
      </c>
      <c r="DF859" s="8">
        <v>8338</v>
      </c>
      <c r="DG859" s="8">
        <v>268477374</v>
      </c>
      <c r="DH859" s="8">
        <v>556471</v>
      </c>
      <c r="DI859" s="8">
        <v>17479875</v>
      </c>
      <c r="DJ859" s="8">
        <v>24766842</v>
      </c>
      <c r="DK859" s="8">
        <v>180611040</v>
      </c>
      <c r="DL859" s="8" t="s">
        <v>199</v>
      </c>
      <c r="DM859" s="8">
        <v>1570614</v>
      </c>
      <c r="DN859" s="8">
        <v>1175016</v>
      </c>
      <c r="DO859" s="8">
        <v>54936</v>
      </c>
      <c r="DP859" s="8">
        <v>59183</v>
      </c>
      <c r="DQ859" s="8">
        <v>501</v>
      </c>
      <c r="DR859" s="8">
        <v>17552</v>
      </c>
      <c r="DS859" s="8">
        <v>36862</v>
      </c>
      <c r="DT859" s="8">
        <v>4268</v>
      </c>
      <c r="DU859" s="8">
        <v>4085</v>
      </c>
      <c r="DV859" s="8">
        <v>2</v>
      </c>
      <c r="DW859" s="8">
        <v>260363</v>
      </c>
      <c r="DX859" s="20">
        <v>17029</v>
      </c>
    </row>
    <row r="860" spans="15:128" x14ac:dyDescent="0.15">
      <c r="O860" s="11" t="s">
        <v>195</v>
      </c>
      <c r="P860" s="14" t="s">
        <v>195</v>
      </c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20"/>
    </row>
    <row r="861" spans="15:128" x14ac:dyDescent="0.15">
      <c r="O861" s="11" t="s">
        <v>195</v>
      </c>
      <c r="P861" s="14" t="s">
        <v>1686</v>
      </c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20"/>
    </row>
    <row r="862" spans="15:128" x14ac:dyDescent="0.15">
      <c r="O862" s="51" t="s">
        <v>1687</v>
      </c>
      <c r="P862" s="14" t="s">
        <v>1688</v>
      </c>
      <c r="Q862" s="8">
        <v>31634122</v>
      </c>
      <c r="R862" s="8">
        <v>12030006</v>
      </c>
      <c r="S862" s="8">
        <v>2831038</v>
      </c>
      <c r="T862" s="8">
        <v>12844994</v>
      </c>
      <c r="U862" s="8">
        <v>1717995</v>
      </c>
      <c r="V862" s="8" t="s">
        <v>199</v>
      </c>
      <c r="W862" s="8">
        <v>1388999</v>
      </c>
      <c r="X862" s="8">
        <v>758542</v>
      </c>
      <c r="Y862" s="8">
        <v>12964</v>
      </c>
      <c r="Z862" s="8">
        <v>104570</v>
      </c>
      <c r="AA862" s="8">
        <v>89609</v>
      </c>
      <c r="AB862" s="8" t="s">
        <v>199</v>
      </c>
      <c r="AC862" s="8">
        <v>5884749</v>
      </c>
      <c r="AD862" s="8">
        <v>37166</v>
      </c>
      <c r="AE862" s="8" t="s">
        <v>199</v>
      </c>
      <c r="AF862" s="8">
        <v>1365</v>
      </c>
      <c r="AG862" s="8" t="s">
        <v>199</v>
      </c>
      <c r="AH862" s="8">
        <v>52644</v>
      </c>
      <c r="AI862" s="8">
        <v>558018</v>
      </c>
      <c r="AJ862" s="8">
        <v>269082</v>
      </c>
      <c r="AK862" s="8">
        <v>265370</v>
      </c>
      <c r="AL862" s="8">
        <v>3712</v>
      </c>
      <c r="AM862" s="8">
        <v>18080488</v>
      </c>
      <c r="AN862" s="8">
        <v>16227838</v>
      </c>
      <c r="AO862" s="8">
        <v>1852616</v>
      </c>
      <c r="AP862" s="8">
        <v>34</v>
      </c>
      <c r="AQ862" s="8">
        <v>50670</v>
      </c>
      <c r="AR862" s="8">
        <v>891081</v>
      </c>
      <c r="AS862" s="8">
        <v>539910</v>
      </c>
      <c r="AT862" s="8">
        <v>351171</v>
      </c>
      <c r="AU862" s="8">
        <v>800421</v>
      </c>
      <c r="AV862" s="8" t="s">
        <v>199</v>
      </c>
      <c r="AW862" s="8" t="s">
        <v>199</v>
      </c>
      <c r="AX862" s="8" t="s">
        <v>199</v>
      </c>
      <c r="AY862" s="8">
        <v>22040</v>
      </c>
      <c r="AZ862" s="8">
        <v>534745</v>
      </c>
      <c r="BA862" s="8">
        <v>243636</v>
      </c>
      <c r="BB862" s="8">
        <v>940676</v>
      </c>
      <c r="BC862" s="8">
        <v>39639</v>
      </c>
      <c r="BD862" s="8">
        <v>901037</v>
      </c>
      <c r="BE862" s="8">
        <v>24826607</v>
      </c>
      <c r="BF862" s="8" t="s">
        <v>199</v>
      </c>
      <c r="BG862" s="8">
        <v>3859224</v>
      </c>
      <c r="BH862" s="8">
        <v>5390090</v>
      </c>
      <c r="BI862" s="8">
        <v>3358179</v>
      </c>
      <c r="BJ862" s="8">
        <v>2405756</v>
      </c>
      <c r="BK862" s="8" t="s">
        <v>199</v>
      </c>
      <c r="BL862" s="8">
        <v>1141276</v>
      </c>
      <c r="BM862" s="8">
        <v>90106</v>
      </c>
      <c r="BN862" s="8" t="s">
        <v>199</v>
      </c>
      <c r="BO862" s="8">
        <v>131334</v>
      </c>
      <c r="BP862" s="8" t="s">
        <v>199</v>
      </c>
      <c r="BQ862" s="8">
        <v>987356</v>
      </c>
      <c r="BR862" s="8" t="s">
        <v>199</v>
      </c>
      <c r="BS862" s="8" t="s">
        <v>199</v>
      </c>
      <c r="BT862" s="8">
        <v>49861</v>
      </c>
      <c r="BU862" s="8">
        <v>2033742</v>
      </c>
      <c r="BV862" s="8">
        <v>1995239</v>
      </c>
      <c r="BW862" s="8">
        <v>1571529</v>
      </c>
      <c r="BX862" s="8">
        <v>1812915</v>
      </c>
      <c r="BY862" s="8" t="s">
        <v>199</v>
      </c>
      <c r="BZ862" s="8">
        <v>10920615</v>
      </c>
      <c r="CA862" s="8">
        <v>7905877</v>
      </c>
      <c r="CB862" s="8">
        <v>2339485</v>
      </c>
      <c r="CC862" s="8">
        <v>1679090</v>
      </c>
      <c r="CD862" s="8">
        <v>530549</v>
      </c>
      <c r="CE862" s="8">
        <v>953242</v>
      </c>
      <c r="CF862" s="8">
        <v>615182</v>
      </c>
      <c r="CG862" s="8" t="s">
        <v>199</v>
      </c>
      <c r="CH862" s="8" t="s">
        <v>199</v>
      </c>
      <c r="CI862" s="8">
        <v>95505</v>
      </c>
      <c r="CJ862" s="8">
        <v>7892</v>
      </c>
      <c r="CK862" s="8">
        <v>32541</v>
      </c>
      <c r="CL862" s="8">
        <v>1652391</v>
      </c>
      <c r="CM862" s="8">
        <v>3014738</v>
      </c>
      <c r="CN862" s="8">
        <v>375390</v>
      </c>
      <c r="CO862" s="8" t="s">
        <v>199</v>
      </c>
      <c r="CP862" s="8" t="s">
        <v>199</v>
      </c>
      <c r="CQ862" s="8">
        <v>2639348</v>
      </c>
      <c r="CR862" s="8">
        <v>372298</v>
      </c>
      <c r="CS862" s="8">
        <v>187214</v>
      </c>
      <c r="CT862" s="8">
        <v>185084</v>
      </c>
      <c r="CU862" s="8">
        <v>1840552</v>
      </c>
      <c r="CV862" s="8">
        <v>1592993</v>
      </c>
      <c r="CW862" s="8">
        <v>19300</v>
      </c>
      <c r="CX862" s="8">
        <v>228259</v>
      </c>
      <c r="CY862" s="8">
        <v>2114720</v>
      </c>
      <c r="CZ862" s="8">
        <v>3958886</v>
      </c>
      <c r="DA862" s="8">
        <v>3139960</v>
      </c>
      <c r="DB862" s="8">
        <v>818926</v>
      </c>
      <c r="DC862" s="8">
        <v>2215420</v>
      </c>
      <c r="DD862" s="8">
        <v>5619</v>
      </c>
      <c r="DE862" s="8">
        <v>936</v>
      </c>
      <c r="DF862" s="8">
        <v>37327</v>
      </c>
      <c r="DG862" s="8">
        <v>930934</v>
      </c>
      <c r="DH862" s="8">
        <v>624</v>
      </c>
      <c r="DI862" s="8" t="s">
        <v>199</v>
      </c>
      <c r="DJ862" s="8">
        <v>1239980</v>
      </c>
      <c r="DK862" s="8">
        <v>7467482</v>
      </c>
      <c r="DL862" s="8" t="s">
        <v>199</v>
      </c>
      <c r="DM862" s="8">
        <v>91603</v>
      </c>
      <c r="DN862" s="8">
        <v>37121</v>
      </c>
      <c r="DO862" s="8">
        <v>1001</v>
      </c>
      <c r="DP862" s="8">
        <v>4609</v>
      </c>
      <c r="DQ862" s="8" t="s">
        <v>199</v>
      </c>
      <c r="DR862" s="8" t="s">
        <v>199</v>
      </c>
      <c r="DS862" s="8">
        <v>3818</v>
      </c>
      <c r="DT862" s="8">
        <v>791</v>
      </c>
      <c r="DU862" s="8">
        <v>2</v>
      </c>
      <c r="DV862" s="8">
        <v>14103</v>
      </c>
      <c r="DW862" s="8">
        <v>34767</v>
      </c>
      <c r="DX862" s="20" t="s">
        <v>199</v>
      </c>
    </row>
    <row r="863" spans="15:128" x14ac:dyDescent="0.15">
      <c r="O863" s="51" t="s">
        <v>1689</v>
      </c>
      <c r="P863" s="14" t="s">
        <v>1690</v>
      </c>
      <c r="Q863" s="8">
        <v>13105069</v>
      </c>
      <c r="R863" s="8">
        <v>4768732</v>
      </c>
      <c r="S863" s="8">
        <v>705120</v>
      </c>
      <c r="T863" s="8">
        <v>6125074</v>
      </c>
      <c r="U863" s="8">
        <v>1003699</v>
      </c>
      <c r="V863" s="8" t="s">
        <v>199</v>
      </c>
      <c r="W863" s="8" t="s">
        <v>199</v>
      </c>
      <c r="X863" s="8">
        <v>564013</v>
      </c>
      <c r="Y863" s="8">
        <v>5092</v>
      </c>
      <c r="Z863" s="8">
        <v>41112</v>
      </c>
      <c r="AA863" s="8">
        <v>35250</v>
      </c>
      <c r="AB863" s="8" t="s">
        <v>199</v>
      </c>
      <c r="AC863" s="8">
        <v>2817536</v>
      </c>
      <c r="AD863" s="8">
        <v>38746</v>
      </c>
      <c r="AE863" s="8" t="s">
        <v>199</v>
      </c>
      <c r="AF863" s="8">
        <v>995</v>
      </c>
      <c r="AG863" s="8" t="s">
        <v>199</v>
      </c>
      <c r="AH863" s="8">
        <v>38378</v>
      </c>
      <c r="AI863" s="8">
        <v>189325</v>
      </c>
      <c r="AJ863" s="8">
        <v>106268</v>
      </c>
      <c r="AK863" s="8">
        <v>104453</v>
      </c>
      <c r="AL863" s="8">
        <v>1815</v>
      </c>
      <c r="AM863" s="8">
        <v>19504300</v>
      </c>
      <c r="AN863" s="8">
        <v>17689895</v>
      </c>
      <c r="AO863" s="8">
        <v>1814405</v>
      </c>
      <c r="AP863" s="8" t="s">
        <v>199</v>
      </c>
      <c r="AQ863" s="8">
        <v>20413</v>
      </c>
      <c r="AR863" s="8">
        <v>795066</v>
      </c>
      <c r="AS863" s="8">
        <v>374142</v>
      </c>
      <c r="AT863" s="8">
        <v>420924</v>
      </c>
      <c r="AU863" s="8">
        <v>1269859</v>
      </c>
      <c r="AV863" s="8" t="s">
        <v>199</v>
      </c>
      <c r="AW863" s="8" t="s">
        <v>199</v>
      </c>
      <c r="AX863" s="8" t="s">
        <v>199</v>
      </c>
      <c r="AY863" s="8">
        <v>4333</v>
      </c>
      <c r="AZ863" s="8">
        <v>376662</v>
      </c>
      <c r="BA863" s="8">
        <v>888864</v>
      </c>
      <c r="BB863" s="8">
        <v>451590</v>
      </c>
      <c r="BC863" s="8">
        <v>23723</v>
      </c>
      <c r="BD863" s="8">
        <v>427867</v>
      </c>
      <c r="BE863" s="8">
        <v>14306210</v>
      </c>
      <c r="BF863" s="8" t="s">
        <v>199</v>
      </c>
      <c r="BG863" s="8">
        <v>1885667</v>
      </c>
      <c r="BH863" s="8">
        <v>2856585</v>
      </c>
      <c r="BI863" s="8">
        <v>1539205</v>
      </c>
      <c r="BJ863" s="8">
        <v>1339770</v>
      </c>
      <c r="BK863" s="8" t="s">
        <v>199</v>
      </c>
      <c r="BL863" s="8">
        <v>1040174</v>
      </c>
      <c r="BM863" s="8">
        <v>870981</v>
      </c>
      <c r="BN863" s="8" t="s">
        <v>199</v>
      </c>
      <c r="BO863" s="8">
        <v>50143</v>
      </c>
      <c r="BP863" s="8" t="s">
        <v>199</v>
      </c>
      <c r="BQ863" s="8">
        <v>269748</v>
      </c>
      <c r="BR863" s="8" t="s">
        <v>199</v>
      </c>
      <c r="BS863" s="8" t="s">
        <v>199</v>
      </c>
      <c r="BT863" s="8">
        <v>7260</v>
      </c>
      <c r="BU863" s="8">
        <v>1505147</v>
      </c>
      <c r="BV863" s="8">
        <v>1181188</v>
      </c>
      <c r="BW863" s="8">
        <v>639323</v>
      </c>
      <c r="BX863" s="8">
        <v>1121019</v>
      </c>
      <c r="BY863" s="8" t="s">
        <v>199</v>
      </c>
      <c r="BZ863" s="8">
        <v>7222690</v>
      </c>
      <c r="CA863" s="8">
        <v>5292502</v>
      </c>
      <c r="CB863" s="8">
        <v>1134058</v>
      </c>
      <c r="CC863" s="8">
        <v>750268</v>
      </c>
      <c r="CD863" s="8">
        <v>296437</v>
      </c>
      <c r="CE863" s="8">
        <v>1513985</v>
      </c>
      <c r="CF863" s="8" t="s">
        <v>199</v>
      </c>
      <c r="CG863" s="8" t="s">
        <v>199</v>
      </c>
      <c r="CH863" s="8" t="s">
        <v>199</v>
      </c>
      <c r="CI863" s="8">
        <v>13061</v>
      </c>
      <c r="CJ863" s="8">
        <v>148050</v>
      </c>
      <c r="CK863" s="8">
        <v>26842</v>
      </c>
      <c r="CL863" s="8">
        <v>1409801</v>
      </c>
      <c r="CM863" s="8">
        <v>1930188</v>
      </c>
      <c r="CN863" s="8">
        <v>216301</v>
      </c>
      <c r="CO863" s="8">
        <v>639</v>
      </c>
      <c r="CP863" s="8" t="s">
        <v>199</v>
      </c>
      <c r="CQ863" s="8">
        <v>1713248</v>
      </c>
      <c r="CR863" s="8">
        <v>157256</v>
      </c>
      <c r="CS863" s="8">
        <v>47277</v>
      </c>
      <c r="CT863" s="8">
        <v>109979</v>
      </c>
      <c r="CU863" s="8">
        <v>5411013</v>
      </c>
      <c r="CV863" s="8">
        <v>5398612</v>
      </c>
      <c r="CW863" s="8">
        <v>10783</v>
      </c>
      <c r="CX863" s="8">
        <v>1618</v>
      </c>
      <c r="CY863" s="8">
        <v>7326376</v>
      </c>
      <c r="CZ863" s="8">
        <v>1360183</v>
      </c>
      <c r="DA863" s="8">
        <v>726423</v>
      </c>
      <c r="DB863" s="8">
        <v>633760</v>
      </c>
      <c r="DC863" s="8">
        <v>4331350</v>
      </c>
      <c r="DD863" s="8">
        <v>7989</v>
      </c>
      <c r="DE863" s="8">
        <v>70</v>
      </c>
      <c r="DF863" s="8" t="s">
        <v>199</v>
      </c>
      <c r="DG863" s="8">
        <v>501818</v>
      </c>
      <c r="DH863" s="8">
        <v>28555</v>
      </c>
      <c r="DI863" s="8">
        <v>3000000</v>
      </c>
      <c r="DJ863" s="8">
        <v>792918</v>
      </c>
      <c r="DK863" s="8">
        <v>7029153</v>
      </c>
      <c r="DL863" s="8" t="s">
        <v>199</v>
      </c>
      <c r="DM863" s="8">
        <v>39695</v>
      </c>
      <c r="DN863" s="8">
        <v>36048</v>
      </c>
      <c r="DO863" s="8">
        <v>1797</v>
      </c>
      <c r="DP863" s="8">
        <v>1609</v>
      </c>
      <c r="DQ863" s="8" t="s">
        <v>199</v>
      </c>
      <c r="DR863" s="8" t="s">
        <v>199</v>
      </c>
      <c r="DS863" s="8">
        <v>706</v>
      </c>
      <c r="DT863" s="8">
        <v>903</v>
      </c>
      <c r="DU863" s="8" t="s">
        <v>199</v>
      </c>
      <c r="DV863" s="8" t="s">
        <v>199</v>
      </c>
      <c r="DW863" s="8">
        <v>241</v>
      </c>
      <c r="DX863" s="20" t="s">
        <v>199</v>
      </c>
    </row>
    <row r="864" spans="15:128" x14ac:dyDescent="0.15">
      <c r="O864" s="51" t="s">
        <v>1691</v>
      </c>
      <c r="P864" s="14" t="s">
        <v>1692</v>
      </c>
      <c r="Q864" s="8">
        <v>13776358</v>
      </c>
      <c r="R864" s="8">
        <v>3822693</v>
      </c>
      <c r="S864" s="8">
        <v>1680860</v>
      </c>
      <c r="T864" s="8">
        <v>6697295</v>
      </c>
      <c r="U864" s="8">
        <v>645356</v>
      </c>
      <c r="V864" s="8" t="s">
        <v>199</v>
      </c>
      <c r="W864" s="8">
        <v>691798</v>
      </c>
      <c r="X864" s="8">
        <v>244595</v>
      </c>
      <c r="Y864" s="8">
        <v>4020</v>
      </c>
      <c r="Z864" s="8">
        <v>32486</v>
      </c>
      <c r="AA864" s="8">
        <v>27873</v>
      </c>
      <c r="AB864" s="8" t="s">
        <v>199</v>
      </c>
      <c r="AC864" s="8">
        <v>1904487</v>
      </c>
      <c r="AD864" s="8">
        <v>15620</v>
      </c>
      <c r="AE864" s="8" t="s">
        <v>199</v>
      </c>
      <c r="AF864" s="8">
        <v>468</v>
      </c>
      <c r="AG864" s="8" t="s">
        <v>199</v>
      </c>
      <c r="AH864" s="8">
        <v>18038</v>
      </c>
      <c r="AI864" s="8">
        <v>242072</v>
      </c>
      <c r="AJ864" s="8">
        <v>101248</v>
      </c>
      <c r="AK864" s="8">
        <v>99924</v>
      </c>
      <c r="AL864" s="8">
        <v>1324</v>
      </c>
      <c r="AM864" s="8">
        <v>1375755</v>
      </c>
      <c r="AN864" s="8">
        <v>1010068</v>
      </c>
      <c r="AO864" s="8">
        <v>365687</v>
      </c>
      <c r="AP864" s="8" t="s">
        <v>199</v>
      </c>
      <c r="AQ864" s="8">
        <v>14406</v>
      </c>
      <c r="AR864" s="8">
        <v>289954</v>
      </c>
      <c r="AS864" s="8">
        <v>129452</v>
      </c>
      <c r="AT864" s="8">
        <v>160502</v>
      </c>
      <c r="AU864" s="8">
        <v>448602</v>
      </c>
      <c r="AV864" s="8" t="s">
        <v>199</v>
      </c>
      <c r="AW864" s="8" t="s">
        <v>199</v>
      </c>
      <c r="AX864" s="8" t="s">
        <v>199</v>
      </c>
      <c r="AY864" s="8">
        <v>35010</v>
      </c>
      <c r="AZ864" s="8">
        <v>70447</v>
      </c>
      <c r="BA864" s="8">
        <v>343145</v>
      </c>
      <c r="BB864" s="8">
        <v>171749</v>
      </c>
      <c r="BC864" s="8">
        <v>8807</v>
      </c>
      <c r="BD864" s="8">
        <v>162942</v>
      </c>
      <c r="BE864" s="8">
        <v>6983250</v>
      </c>
      <c r="BF864" s="8" t="s">
        <v>199</v>
      </c>
      <c r="BG864" s="8">
        <v>612769</v>
      </c>
      <c r="BH864" s="8">
        <v>1441006</v>
      </c>
      <c r="BI864" s="8">
        <v>774330</v>
      </c>
      <c r="BJ864" s="8">
        <v>898702</v>
      </c>
      <c r="BK864" s="8" t="s">
        <v>199</v>
      </c>
      <c r="BL864" s="8">
        <v>127287</v>
      </c>
      <c r="BM864" s="8">
        <v>23942</v>
      </c>
      <c r="BN864" s="8" t="s">
        <v>199</v>
      </c>
      <c r="BO864" s="8">
        <v>70688</v>
      </c>
      <c r="BP864" s="8" t="s">
        <v>199</v>
      </c>
      <c r="BQ864" s="8">
        <v>899146</v>
      </c>
      <c r="BR864" s="8" t="s">
        <v>199</v>
      </c>
      <c r="BS864" s="8" t="s">
        <v>199</v>
      </c>
      <c r="BT864" s="8" t="s">
        <v>199</v>
      </c>
      <c r="BU864" s="8">
        <v>551532</v>
      </c>
      <c r="BV864" s="8">
        <v>468618</v>
      </c>
      <c r="BW864" s="8">
        <v>571406</v>
      </c>
      <c r="BX864" s="8">
        <v>543824</v>
      </c>
      <c r="BY864" s="8">
        <v>19047</v>
      </c>
      <c r="BZ864" s="8">
        <v>2465272</v>
      </c>
      <c r="CA864" s="8">
        <v>1668641</v>
      </c>
      <c r="CB864" s="8">
        <v>651946</v>
      </c>
      <c r="CC864" s="8">
        <v>387175</v>
      </c>
      <c r="CD864" s="8">
        <v>195413</v>
      </c>
      <c r="CE864" s="8">
        <v>44883</v>
      </c>
      <c r="CF864" s="8">
        <v>95664</v>
      </c>
      <c r="CG864" s="8">
        <v>18777</v>
      </c>
      <c r="CH864" s="8" t="s">
        <v>199</v>
      </c>
      <c r="CI864" s="8">
        <v>27958</v>
      </c>
      <c r="CJ864" s="8" t="s">
        <v>199</v>
      </c>
      <c r="CK864" s="8">
        <v>200</v>
      </c>
      <c r="CL864" s="8">
        <v>246625</v>
      </c>
      <c r="CM864" s="8">
        <v>796631</v>
      </c>
      <c r="CN864" s="8">
        <v>42963</v>
      </c>
      <c r="CO864" s="8">
        <v>8291</v>
      </c>
      <c r="CP864" s="8" t="s">
        <v>199</v>
      </c>
      <c r="CQ864" s="8">
        <v>745377</v>
      </c>
      <c r="CR864" s="8">
        <v>8066</v>
      </c>
      <c r="CS864" s="8">
        <v>6198</v>
      </c>
      <c r="CT864" s="8">
        <v>1868</v>
      </c>
      <c r="CU864" s="8">
        <v>437212</v>
      </c>
      <c r="CV864" s="8">
        <v>434239</v>
      </c>
      <c r="CW864" s="8">
        <v>1300</v>
      </c>
      <c r="CX864" s="8">
        <v>1673</v>
      </c>
      <c r="CY864" s="8">
        <v>1385385</v>
      </c>
      <c r="CZ864" s="8">
        <v>1536514</v>
      </c>
      <c r="DA864" s="8">
        <v>1277931</v>
      </c>
      <c r="DB864" s="8">
        <v>258583</v>
      </c>
      <c r="DC864" s="8">
        <v>852422</v>
      </c>
      <c r="DD864" s="8">
        <v>6073</v>
      </c>
      <c r="DE864" s="8" t="s">
        <v>199</v>
      </c>
      <c r="DF864" s="8" t="s">
        <v>199</v>
      </c>
      <c r="DG864" s="8">
        <v>423000</v>
      </c>
      <c r="DH864" s="8">
        <v>13375</v>
      </c>
      <c r="DI864" s="8">
        <v>109800</v>
      </c>
      <c r="DJ864" s="8">
        <v>300174</v>
      </c>
      <c r="DK864" s="8">
        <v>5276200</v>
      </c>
      <c r="DL864" s="8" t="s">
        <v>199</v>
      </c>
      <c r="DM864" s="8">
        <v>20845</v>
      </c>
      <c r="DN864" s="8">
        <v>20845</v>
      </c>
      <c r="DO864" s="8" t="s">
        <v>199</v>
      </c>
      <c r="DP864" s="8" t="s">
        <v>199</v>
      </c>
      <c r="DQ864" s="8" t="s">
        <v>199</v>
      </c>
      <c r="DR864" s="8" t="s">
        <v>199</v>
      </c>
      <c r="DS864" s="8" t="s">
        <v>199</v>
      </c>
      <c r="DT864" s="8" t="s">
        <v>199</v>
      </c>
      <c r="DU864" s="8" t="s">
        <v>199</v>
      </c>
      <c r="DV864" s="8" t="s">
        <v>199</v>
      </c>
      <c r="DW864" s="8" t="s">
        <v>199</v>
      </c>
      <c r="DX864" s="20" t="s">
        <v>199</v>
      </c>
    </row>
    <row r="865" spans="15:128" x14ac:dyDescent="0.15">
      <c r="O865" s="51" t="s">
        <v>1693</v>
      </c>
      <c r="P865" s="14" t="s">
        <v>1694</v>
      </c>
      <c r="Q865" s="8">
        <v>1929709</v>
      </c>
      <c r="R865" s="8">
        <v>649898</v>
      </c>
      <c r="S865" s="8">
        <v>112380</v>
      </c>
      <c r="T865" s="8">
        <v>926660</v>
      </c>
      <c r="U865" s="8">
        <v>155694</v>
      </c>
      <c r="V865" s="8" t="s">
        <v>199</v>
      </c>
      <c r="W865" s="8" t="s">
        <v>199</v>
      </c>
      <c r="X865" s="8">
        <v>118839</v>
      </c>
      <c r="Y865" s="8">
        <v>688</v>
      </c>
      <c r="Z865" s="8">
        <v>5552</v>
      </c>
      <c r="AA865" s="8">
        <v>4751</v>
      </c>
      <c r="AB865" s="8" t="s">
        <v>199</v>
      </c>
      <c r="AC865" s="8">
        <v>440751</v>
      </c>
      <c r="AD865" s="8">
        <v>36539</v>
      </c>
      <c r="AE865" s="8" t="s">
        <v>199</v>
      </c>
      <c r="AF865" s="8">
        <v>219</v>
      </c>
      <c r="AG865" s="8" t="s">
        <v>199</v>
      </c>
      <c r="AH865" s="8">
        <v>8444</v>
      </c>
      <c r="AI865" s="8">
        <v>29685</v>
      </c>
      <c r="AJ865" s="8">
        <v>14452</v>
      </c>
      <c r="AK865" s="8">
        <v>13509</v>
      </c>
      <c r="AL865" s="8">
        <v>943</v>
      </c>
      <c r="AM865" s="8">
        <v>4861334</v>
      </c>
      <c r="AN865" s="8">
        <v>3690944</v>
      </c>
      <c r="AO865" s="8">
        <v>1170390</v>
      </c>
      <c r="AP865" s="8" t="s">
        <v>199</v>
      </c>
      <c r="AQ865" s="8">
        <v>2549</v>
      </c>
      <c r="AR865" s="8">
        <v>279173</v>
      </c>
      <c r="AS865" s="8">
        <v>118274</v>
      </c>
      <c r="AT865" s="8">
        <v>160899</v>
      </c>
      <c r="AU865" s="8">
        <v>104921</v>
      </c>
      <c r="AV865" s="8" t="s">
        <v>199</v>
      </c>
      <c r="AW865" s="8" t="s">
        <v>199</v>
      </c>
      <c r="AX865" s="8" t="s">
        <v>199</v>
      </c>
      <c r="AY865" s="8" t="s">
        <v>199</v>
      </c>
      <c r="AZ865" s="8">
        <v>70904</v>
      </c>
      <c r="BA865" s="8">
        <v>34017</v>
      </c>
      <c r="BB865" s="8">
        <v>41853</v>
      </c>
      <c r="BC865" s="8">
        <v>4660</v>
      </c>
      <c r="BD865" s="8">
        <v>37193</v>
      </c>
      <c r="BE865" s="8">
        <v>2441382</v>
      </c>
      <c r="BF865" s="8" t="s">
        <v>199</v>
      </c>
      <c r="BG865" s="8">
        <v>217133</v>
      </c>
      <c r="BH865" s="8">
        <v>466095</v>
      </c>
      <c r="BI865" s="8">
        <v>312060</v>
      </c>
      <c r="BJ865" s="8">
        <v>176583</v>
      </c>
      <c r="BK865" s="8" t="s">
        <v>199</v>
      </c>
      <c r="BL865" s="8">
        <v>26124</v>
      </c>
      <c r="BM865" s="8">
        <v>295653</v>
      </c>
      <c r="BN865" s="8" t="s">
        <v>199</v>
      </c>
      <c r="BO865" s="8">
        <v>15587</v>
      </c>
      <c r="BP865" s="8" t="s">
        <v>199</v>
      </c>
      <c r="BQ865" s="8">
        <v>110392</v>
      </c>
      <c r="BR865" s="8" t="s">
        <v>199</v>
      </c>
      <c r="BS865" s="8" t="s">
        <v>199</v>
      </c>
      <c r="BT865" s="8" t="s">
        <v>199</v>
      </c>
      <c r="BU865" s="8">
        <v>317975</v>
      </c>
      <c r="BV865" s="8">
        <v>4004</v>
      </c>
      <c r="BW865" s="8">
        <v>293022</v>
      </c>
      <c r="BX865" s="8">
        <v>206754</v>
      </c>
      <c r="BY865" s="8" t="s">
        <v>199</v>
      </c>
      <c r="BZ865" s="8">
        <v>1486968</v>
      </c>
      <c r="CA865" s="8">
        <v>1153572</v>
      </c>
      <c r="CB865" s="8">
        <v>213852</v>
      </c>
      <c r="CC865" s="8">
        <v>156030</v>
      </c>
      <c r="CD865" s="8">
        <v>39166</v>
      </c>
      <c r="CE865" s="8">
        <v>8359</v>
      </c>
      <c r="CF865" s="8">
        <v>584834</v>
      </c>
      <c r="CG865" s="8" t="s">
        <v>199</v>
      </c>
      <c r="CH865" s="8" t="s">
        <v>199</v>
      </c>
      <c r="CI865" s="8">
        <v>12323</v>
      </c>
      <c r="CJ865" s="8" t="s">
        <v>199</v>
      </c>
      <c r="CK865" s="8" t="s">
        <v>199</v>
      </c>
      <c r="CL865" s="8">
        <v>139008</v>
      </c>
      <c r="CM865" s="8">
        <v>333396</v>
      </c>
      <c r="CN865" s="8">
        <v>57952</v>
      </c>
      <c r="CO865" s="8" t="s">
        <v>199</v>
      </c>
      <c r="CP865" s="8" t="s">
        <v>199</v>
      </c>
      <c r="CQ865" s="8">
        <v>275444</v>
      </c>
      <c r="CR865" s="8">
        <v>76373</v>
      </c>
      <c r="CS865" s="8">
        <v>56504</v>
      </c>
      <c r="CT865" s="8">
        <v>19869</v>
      </c>
      <c r="CU865" s="8">
        <v>1121065</v>
      </c>
      <c r="CV865" s="8">
        <v>1117705</v>
      </c>
      <c r="CW865" s="8" t="s">
        <v>199</v>
      </c>
      <c r="CX865" s="8">
        <v>3360</v>
      </c>
      <c r="CY865" s="8">
        <v>937672</v>
      </c>
      <c r="CZ865" s="8">
        <v>730402</v>
      </c>
      <c r="DA865" s="8">
        <v>557792</v>
      </c>
      <c r="DB865" s="8">
        <v>172610</v>
      </c>
      <c r="DC865" s="8">
        <v>172267</v>
      </c>
      <c r="DD865" s="8">
        <v>1263</v>
      </c>
      <c r="DE865" s="8">
        <v>5</v>
      </c>
      <c r="DF865" s="8" t="s">
        <v>199</v>
      </c>
      <c r="DG865" s="8">
        <v>87112</v>
      </c>
      <c r="DH865" s="8">
        <v>15545</v>
      </c>
      <c r="DI865" s="8" t="s">
        <v>199</v>
      </c>
      <c r="DJ865" s="8">
        <v>68342</v>
      </c>
      <c r="DK865" s="8">
        <v>1155536</v>
      </c>
      <c r="DL865" s="8" t="s">
        <v>199</v>
      </c>
      <c r="DM865" s="8">
        <v>13062</v>
      </c>
      <c r="DN865" s="8">
        <v>4237</v>
      </c>
      <c r="DO865" s="8">
        <v>7779</v>
      </c>
      <c r="DP865" s="8" t="s">
        <v>199</v>
      </c>
      <c r="DQ865" s="8" t="s">
        <v>199</v>
      </c>
      <c r="DR865" s="8" t="s">
        <v>199</v>
      </c>
      <c r="DS865" s="8" t="s">
        <v>199</v>
      </c>
      <c r="DT865" s="8" t="s">
        <v>199</v>
      </c>
      <c r="DU865" s="8" t="s">
        <v>199</v>
      </c>
      <c r="DV865" s="8" t="s">
        <v>199</v>
      </c>
      <c r="DW865" s="8" t="s">
        <v>199</v>
      </c>
      <c r="DX865" s="20">
        <v>1046</v>
      </c>
    </row>
    <row r="866" spans="15:128" x14ac:dyDescent="0.15">
      <c r="O866" s="51" t="s">
        <v>1695</v>
      </c>
      <c r="P866" s="14" t="s">
        <v>1696</v>
      </c>
      <c r="Q866" s="8">
        <v>7871929</v>
      </c>
      <c r="R866" s="8">
        <v>2195753</v>
      </c>
      <c r="S866" s="8">
        <v>1035893</v>
      </c>
      <c r="T866" s="8">
        <v>3871463</v>
      </c>
      <c r="U866" s="8">
        <v>539268</v>
      </c>
      <c r="V866" s="8" t="s">
        <v>199</v>
      </c>
      <c r="W866" s="8" t="s">
        <v>199</v>
      </c>
      <c r="X866" s="8">
        <v>335623</v>
      </c>
      <c r="Y866" s="8">
        <v>2354</v>
      </c>
      <c r="Z866" s="8">
        <v>19026</v>
      </c>
      <c r="AA866" s="8">
        <v>16325</v>
      </c>
      <c r="AB866" s="8" t="s">
        <v>199</v>
      </c>
      <c r="AC866" s="8">
        <v>1334080</v>
      </c>
      <c r="AD866" s="8" t="s">
        <v>199</v>
      </c>
      <c r="AE866" s="8" t="s">
        <v>199</v>
      </c>
      <c r="AF866" s="8">
        <v>591</v>
      </c>
      <c r="AG866" s="8" t="s">
        <v>199</v>
      </c>
      <c r="AH866" s="8">
        <v>22767</v>
      </c>
      <c r="AI866" s="8">
        <v>114802</v>
      </c>
      <c r="AJ866" s="8">
        <v>52147</v>
      </c>
      <c r="AK866" s="8">
        <v>47136</v>
      </c>
      <c r="AL866" s="8">
        <v>5011</v>
      </c>
      <c r="AM866" s="8">
        <v>6343350</v>
      </c>
      <c r="AN866" s="8">
        <v>5404136</v>
      </c>
      <c r="AO866" s="8">
        <v>939214</v>
      </c>
      <c r="AP866" s="8" t="s">
        <v>199</v>
      </c>
      <c r="AQ866" s="8">
        <v>8344</v>
      </c>
      <c r="AR866" s="8">
        <v>198692</v>
      </c>
      <c r="AS866" s="8">
        <v>24299</v>
      </c>
      <c r="AT866" s="8">
        <v>174393</v>
      </c>
      <c r="AU866" s="8">
        <v>235703</v>
      </c>
      <c r="AV866" s="8" t="s">
        <v>199</v>
      </c>
      <c r="AW866" s="8">
        <v>92</v>
      </c>
      <c r="AX866" s="8" t="s">
        <v>199</v>
      </c>
      <c r="AY866" s="8">
        <v>16801</v>
      </c>
      <c r="AZ866" s="8">
        <v>89724</v>
      </c>
      <c r="BA866" s="8">
        <v>129086</v>
      </c>
      <c r="BB866" s="8">
        <v>126997</v>
      </c>
      <c r="BC866" s="8">
        <v>9765</v>
      </c>
      <c r="BD866" s="8">
        <v>117232</v>
      </c>
      <c r="BE866" s="8">
        <v>6132463</v>
      </c>
      <c r="BF866" s="8" t="s">
        <v>199</v>
      </c>
      <c r="BG866" s="8">
        <v>770749</v>
      </c>
      <c r="BH866" s="8">
        <v>1294110</v>
      </c>
      <c r="BI866" s="8">
        <v>821342</v>
      </c>
      <c r="BJ866" s="8">
        <v>624372</v>
      </c>
      <c r="BK866" s="8" t="s">
        <v>199</v>
      </c>
      <c r="BL866" s="8">
        <v>264928</v>
      </c>
      <c r="BM866" s="8">
        <v>28048</v>
      </c>
      <c r="BN866" s="8" t="s">
        <v>199</v>
      </c>
      <c r="BO866" s="8">
        <v>15908</v>
      </c>
      <c r="BP866" s="8" t="s">
        <v>199</v>
      </c>
      <c r="BQ866" s="8">
        <v>166922</v>
      </c>
      <c r="BR866" s="8" t="s">
        <v>199</v>
      </c>
      <c r="BS866" s="8" t="s">
        <v>199</v>
      </c>
      <c r="BT866" s="8">
        <v>3600</v>
      </c>
      <c r="BU866" s="8">
        <v>700717</v>
      </c>
      <c r="BV866" s="8">
        <v>10786</v>
      </c>
      <c r="BW866" s="8">
        <v>943847</v>
      </c>
      <c r="BX866" s="8">
        <v>487134</v>
      </c>
      <c r="BY866" s="8" t="s">
        <v>199</v>
      </c>
      <c r="BZ866" s="8">
        <v>3739610</v>
      </c>
      <c r="CA866" s="8">
        <v>2853507</v>
      </c>
      <c r="CB866" s="8">
        <v>554611</v>
      </c>
      <c r="CC866" s="8">
        <v>410671</v>
      </c>
      <c r="CD866" s="8">
        <v>138585</v>
      </c>
      <c r="CE866" s="8">
        <v>1137496</v>
      </c>
      <c r="CF866" s="8">
        <v>98793</v>
      </c>
      <c r="CG866" s="8" t="s">
        <v>199</v>
      </c>
      <c r="CH866" s="8" t="s">
        <v>199</v>
      </c>
      <c r="CI866" s="8">
        <v>31898</v>
      </c>
      <c r="CJ866" s="8" t="s">
        <v>199</v>
      </c>
      <c r="CK866" s="8">
        <v>4650</v>
      </c>
      <c r="CL866" s="8">
        <v>476803</v>
      </c>
      <c r="CM866" s="8">
        <v>886103</v>
      </c>
      <c r="CN866" s="8">
        <v>120411</v>
      </c>
      <c r="CO866" s="8" t="s">
        <v>199</v>
      </c>
      <c r="CP866" s="8" t="s">
        <v>199</v>
      </c>
      <c r="CQ866" s="8">
        <v>765692</v>
      </c>
      <c r="CR866" s="8">
        <v>27903</v>
      </c>
      <c r="CS866" s="8">
        <v>13777</v>
      </c>
      <c r="CT866" s="8">
        <v>14126</v>
      </c>
      <c r="CU866" s="8">
        <v>2979356</v>
      </c>
      <c r="CV866" s="8">
        <v>2925546</v>
      </c>
      <c r="CW866" s="8">
        <v>10400</v>
      </c>
      <c r="CX866" s="8">
        <v>43410</v>
      </c>
      <c r="CY866" s="8">
        <v>2427768</v>
      </c>
      <c r="CZ866" s="8">
        <v>769157</v>
      </c>
      <c r="DA866" s="8">
        <v>721712</v>
      </c>
      <c r="DB866" s="8">
        <v>47445</v>
      </c>
      <c r="DC866" s="8">
        <v>797769</v>
      </c>
      <c r="DD866" s="8">
        <v>2762</v>
      </c>
      <c r="DE866" s="8" t="s">
        <v>199</v>
      </c>
      <c r="DF866" s="8">
        <v>23323</v>
      </c>
      <c r="DG866" s="8">
        <v>300270</v>
      </c>
      <c r="DH866" s="8" t="s">
        <v>199</v>
      </c>
      <c r="DI866" s="8" t="s">
        <v>199</v>
      </c>
      <c r="DJ866" s="8">
        <v>471414</v>
      </c>
      <c r="DK866" s="8">
        <v>1313007</v>
      </c>
      <c r="DL866" s="8" t="s">
        <v>199</v>
      </c>
      <c r="DM866" s="8">
        <v>37095</v>
      </c>
      <c r="DN866" s="8">
        <v>12629</v>
      </c>
      <c r="DO866" s="8">
        <v>213</v>
      </c>
      <c r="DP866" s="8">
        <v>10</v>
      </c>
      <c r="DQ866" s="8" t="s">
        <v>199</v>
      </c>
      <c r="DR866" s="8" t="s">
        <v>199</v>
      </c>
      <c r="DS866" s="8" t="s">
        <v>199</v>
      </c>
      <c r="DT866" s="8">
        <v>10</v>
      </c>
      <c r="DU866" s="8" t="s">
        <v>199</v>
      </c>
      <c r="DV866" s="8" t="s">
        <v>199</v>
      </c>
      <c r="DW866" s="8">
        <v>24243</v>
      </c>
      <c r="DX866" s="20" t="s">
        <v>199</v>
      </c>
    </row>
    <row r="867" spans="15:128" x14ac:dyDescent="0.15">
      <c r="O867" s="51" t="s">
        <v>1697</v>
      </c>
      <c r="P867" s="14" t="s">
        <v>1698</v>
      </c>
      <c r="Q867" s="8">
        <v>5966480</v>
      </c>
      <c r="R867" s="8">
        <v>1961080</v>
      </c>
      <c r="S867" s="8">
        <v>414586</v>
      </c>
      <c r="T867" s="8">
        <v>2943177</v>
      </c>
      <c r="U867" s="8">
        <v>411600</v>
      </c>
      <c r="V867" s="8" t="s">
        <v>199</v>
      </c>
      <c r="W867" s="8" t="s">
        <v>199</v>
      </c>
      <c r="X867" s="8">
        <v>235876</v>
      </c>
      <c r="Y867" s="8">
        <v>2099</v>
      </c>
      <c r="Z867" s="8">
        <v>16916</v>
      </c>
      <c r="AA867" s="8">
        <v>14482</v>
      </c>
      <c r="AB867" s="8" t="s">
        <v>199</v>
      </c>
      <c r="AC867" s="8">
        <v>1179224</v>
      </c>
      <c r="AD867" s="8">
        <v>39870</v>
      </c>
      <c r="AE867" s="8" t="s">
        <v>199</v>
      </c>
      <c r="AF867" s="8">
        <v>419</v>
      </c>
      <c r="AG867" s="8" t="s">
        <v>199</v>
      </c>
      <c r="AH867" s="8">
        <v>16137</v>
      </c>
      <c r="AI867" s="8">
        <v>88981</v>
      </c>
      <c r="AJ867" s="8">
        <v>46883</v>
      </c>
      <c r="AK867" s="8">
        <v>46721</v>
      </c>
      <c r="AL867" s="8">
        <v>162</v>
      </c>
      <c r="AM867" s="8">
        <v>7150405</v>
      </c>
      <c r="AN867" s="8">
        <v>6250262</v>
      </c>
      <c r="AO867" s="8">
        <v>900143</v>
      </c>
      <c r="AP867" s="8" t="s">
        <v>199</v>
      </c>
      <c r="AQ867" s="8">
        <v>7639</v>
      </c>
      <c r="AR867" s="8">
        <v>284420</v>
      </c>
      <c r="AS867" s="8">
        <v>203518</v>
      </c>
      <c r="AT867" s="8">
        <v>80902</v>
      </c>
      <c r="AU867" s="8">
        <v>226857</v>
      </c>
      <c r="AV867" s="8" t="s">
        <v>199</v>
      </c>
      <c r="AW867" s="8" t="s">
        <v>199</v>
      </c>
      <c r="AX867" s="8" t="s">
        <v>199</v>
      </c>
      <c r="AY867" s="8" t="s">
        <v>199</v>
      </c>
      <c r="AZ867" s="8">
        <v>163821</v>
      </c>
      <c r="BA867" s="8">
        <v>63036</v>
      </c>
      <c r="BB867" s="8">
        <v>184997</v>
      </c>
      <c r="BC867" s="8">
        <v>11690</v>
      </c>
      <c r="BD867" s="8">
        <v>173307</v>
      </c>
      <c r="BE867" s="8">
        <v>6195746</v>
      </c>
      <c r="BF867" s="8" t="s">
        <v>199</v>
      </c>
      <c r="BG867" s="8">
        <v>364342</v>
      </c>
      <c r="BH867" s="8">
        <v>1356968</v>
      </c>
      <c r="BI867" s="8">
        <v>770404</v>
      </c>
      <c r="BJ867" s="8">
        <v>556305</v>
      </c>
      <c r="BK867" s="8" t="s">
        <v>199</v>
      </c>
      <c r="BL867" s="8">
        <v>62861</v>
      </c>
      <c r="BM867" s="8">
        <v>106982</v>
      </c>
      <c r="BN867" s="8" t="s">
        <v>199</v>
      </c>
      <c r="BO867" s="8">
        <v>25965</v>
      </c>
      <c r="BP867" s="8" t="s">
        <v>199</v>
      </c>
      <c r="BQ867" s="8">
        <v>1378546</v>
      </c>
      <c r="BR867" s="8" t="s">
        <v>199</v>
      </c>
      <c r="BS867" s="8" t="s">
        <v>199</v>
      </c>
      <c r="BT867" s="8">
        <v>3300</v>
      </c>
      <c r="BU867" s="8">
        <v>609112</v>
      </c>
      <c r="BV867" s="8">
        <v>392872</v>
      </c>
      <c r="BW867" s="8">
        <v>242409</v>
      </c>
      <c r="BX867" s="8">
        <v>325680</v>
      </c>
      <c r="BY867" s="8" t="s">
        <v>199</v>
      </c>
      <c r="BZ867" s="8">
        <v>3097523</v>
      </c>
      <c r="CA867" s="8">
        <v>2356625</v>
      </c>
      <c r="CB867" s="8">
        <v>614203</v>
      </c>
      <c r="CC867" s="8">
        <v>382628</v>
      </c>
      <c r="CD867" s="8">
        <v>121773</v>
      </c>
      <c r="CE867" s="8">
        <v>261429</v>
      </c>
      <c r="CF867" s="8">
        <v>691428</v>
      </c>
      <c r="CG867" s="8" t="s">
        <v>199</v>
      </c>
      <c r="CH867" s="8" t="s">
        <v>199</v>
      </c>
      <c r="CI867" s="8">
        <v>23982</v>
      </c>
      <c r="CJ867" s="8" t="s">
        <v>199</v>
      </c>
      <c r="CK867" s="8" t="s">
        <v>199</v>
      </c>
      <c r="CL867" s="8">
        <v>261182</v>
      </c>
      <c r="CM867" s="8">
        <v>740898</v>
      </c>
      <c r="CN867" s="8">
        <v>221057</v>
      </c>
      <c r="CO867" s="8" t="s">
        <v>199</v>
      </c>
      <c r="CP867" s="8" t="s">
        <v>199</v>
      </c>
      <c r="CQ867" s="8">
        <v>519841</v>
      </c>
      <c r="CR867" s="8">
        <v>75708</v>
      </c>
      <c r="CS867" s="8">
        <v>44409</v>
      </c>
      <c r="CT867" s="8">
        <v>31299</v>
      </c>
      <c r="CU867" s="8">
        <v>185061</v>
      </c>
      <c r="CV867" s="8">
        <v>176341</v>
      </c>
      <c r="CW867" s="8">
        <v>300</v>
      </c>
      <c r="CX867" s="8">
        <v>8420</v>
      </c>
      <c r="CY867" s="8">
        <v>383028</v>
      </c>
      <c r="CZ867" s="8">
        <v>2609654</v>
      </c>
      <c r="DA867" s="8">
        <v>1598432</v>
      </c>
      <c r="DB867" s="8">
        <v>1011222</v>
      </c>
      <c r="DC867" s="8">
        <v>1122971</v>
      </c>
      <c r="DD867" s="8">
        <v>2090</v>
      </c>
      <c r="DE867" s="8" t="s">
        <v>199</v>
      </c>
      <c r="DF867" s="8" t="s">
        <v>199</v>
      </c>
      <c r="DG867" s="8">
        <v>195413</v>
      </c>
      <c r="DH867" s="8">
        <v>201699</v>
      </c>
      <c r="DI867" s="8">
        <v>380000</v>
      </c>
      <c r="DJ867" s="8">
        <v>343769</v>
      </c>
      <c r="DK867" s="8">
        <v>2393278</v>
      </c>
      <c r="DL867" s="8" t="s">
        <v>199</v>
      </c>
      <c r="DM867" s="8">
        <v>8951</v>
      </c>
      <c r="DN867" s="8">
        <v>8590</v>
      </c>
      <c r="DO867" s="8">
        <v>361</v>
      </c>
      <c r="DP867" s="8" t="s">
        <v>199</v>
      </c>
      <c r="DQ867" s="8" t="s">
        <v>199</v>
      </c>
      <c r="DR867" s="8" t="s">
        <v>199</v>
      </c>
      <c r="DS867" s="8" t="s">
        <v>199</v>
      </c>
      <c r="DT867" s="8" t="s">
        <v>199</v>
      </c>
      <c r="DU867" s="8" t="s">
        <v>199</v>
      </c>
      <c r="DV867" s="8" t="s">
        <v>199</v>
      </c>
      <c r="DW867" s="8" t="s">
        <v>199</v>
      </c>
      <c r="DX867" s="20" t="s">
        <v>199</v>
      </c>
    </row>
    <row r="868" spans="15:128" x14ac:dyDescent="0.15">
      <c r="O868" s="51" t="s">
        <v>1699</v>
      </c>
      <c r="P868" s="14" t="s">
        <v>1700</v>
      </c>
      <c r="Q868" s="8">
        <v>3148941</v>
      </c>
      <c r="R868" s="8">
        <v>1081236</v>
      </c>
      <c r="S868" s="8">
        <v>166927</v>
      </c>
      <c r="T868" s="8">
        <v>1506917</v>
      </c>
      <c r="U868" s="8">
        <v>266555</v>
      </c>
      <c r="V868" s="8" t="s">
        <v>199</v>
      </c>
      <c r="W868" s="8" t="s">
        <v>199</v>
      </c>
      <c r="X868" s="8">
        <v>124382</v>
      </c>
      <c r="Y868" s="8">
        <v>1189</v>
      </c>
      <c r="Z868" s="8">
        <v>9596</v>
      </c>
      <c r="AA868" s="8">
        <v>8220</v>
      </c>
      <c r="AB868" s="8" t="s">
        <v>199</v>
      </c>
      <c r="AC868" s="8">
        <v>685226</v>
      </c>
      <c r="AD868" s="8" t="s">
        <v>199</v>
      </c>
      <c r="AE868" s="8" t="s">
        <v>199</v>
      </c>
      <c r="AF868" s="8">
        <v>224</v>
      </c>
      <c r="AG868" s="8" t="s">
        <v>199</v>
      </c>
      <c r="AH868" s="8">
        <v>8619</v>
      </c>
      <c r="AI868" s="8">
        <v>45810</v>
      </c>
      <c r="AJ868" s="8">
        <v>24814</v>
      </c>
      <c r="AK868" s="8">
        <v>24414</v>
      </c>
      <c r="AL868" s="8">
        <v>400</v>
      </c>
      <c r="AM868" s="8">
        <v>4052650</v>
      </c>
      <c r="AN868" s="8">
        <v>3383629</v>
      </c>
      <c r="AO868" s="8">
        <v>669021</v>
      </c>
      <c r="AP868" s="8" t="s">
        <v>199</v>
      </c>
      <c r="AQ868" s="8">
        <v>4627</v>
      </c>
      <c r="AR868" s="8">
        <v>219181</v>
      </c>
      <c r="AS868" s="8">
        <v>99019</v>
      </c>
      <c r="AT868" s="8">
        <v>120162</v>
      </c>
      <c r="AU868" s="8">
        <v>147892</v>
      </c>
      <c r="AV868" s="8" t="s">
        <v>199</v>
      </c>
      <c r="AW868" s="8" t="s">
        <v>199</v>
      </c>
      <c r="AX868" s="8" t="s">
        <v>199</v>
      </c>
      <c r="AY868" s="8" t="s">
        <v>199</v>
      </c>
      <c r="AZ868" s="8">
        <v>87264</v>
      </c>
      <c r="BA868" s="8">
        <v>60628</v>
      </c>
      <c r="BB868" s="8">
        <v>64836</v>
      </c>
      <c r="BC868" s="8">
        <v>6424</v>
      </c>
      <c r="BD868" s="8">
        <v>58412</v>
      </c>
      <c r="BE868" s="8">
        <v>3186230</v>
      </c>
      <c r="BF868" s="8" t="s">
        <v>199</v>
      </c>
      <c r="BG868" s="8">
        <v>279750</v>
      </c>
      <c r="BH868" s="8">
        <v>761586</v>
      </c>
      <c r="BI868" s="8">
        <v>401791</v>
      </c>
      <c r="BJ868" s="8">
        <v>323331</v>
      </c>
      <c r="BK868" s="8" t="s">
        <v>199</v>
      </c>
      <c r="BL868" s="8">
        <v>158406</v>
      </c>
      <c r="BM868" s="8">
        <v>55713</v>
      </c>
      <c r="BN868" s="8" t="s">
        <v>199</v>
      </c>
      <c r="BO868" s="8">
        <v>7659</v>
      </c>
      <c r="BP868" s="8" t="s">
        <v>199</v>
      </c>
      <c r="BQ868" s="8">
        <v>48630</v>
      </c>
      <c r="BR868" s="8" t="s">
        <v>199</v>
      </c>
      <c r="BS868" s="8" t="s">
        <v>199</v>
      </c>
      <c r="BT868" s="8">
        <v>423</v>
      </c>
      <c r="BU868" s="8">
        <v>414662</v>
      </c>
      <c r="BV868" s="8">
        <v>211373</v>
      </c>
      <c r="BW868" s="8">
        <v>265345</v>
      </c>
      <c r="BX868" s="8">
        <v>257561</v>
      </c>
      <c r="BY868" s="8" t="s">
        <v>199</v>
      </c>
      <c r="BZ868" s="8">
        <v>1576233</v>
      </c>
      <c r="CA868" s="8">
        <v>1136300</v>
      </c>
      <c r="CB868" s="8">
        <v>362592</v>
      </c>
      <c r="CC868" s="8">
        <v>200896</v>
      </c>
      <c r="CD868" s="8">
        <v>71797</v>
      </c>
      <c r="CE868" s="8">
        <v>91720</v>
      </c>
      <c r="CF868" s="8">
        <v>140087</v>
      </c>
      <c r="CG868" s="8" t="s">
        <v>199</v>
      </c>
      <c r="CH868" s="8" t="s">
        <v>199</v>
      </c>
      <c r="CI868" s="8">
        <v>13185</v>
      </c>
      <c r="CJ868" s="8" t="s">
        <v>199</v>
      </c>
      <c r="CK868" s="8">
        <v>4170</v>
      </c>
      <c r="CL868" s="8">
        <v>251853</v>
      </c>
      <c r="CM868" s="8">
        <v>439933</v>
      </c>
      <c r="CN868" s="8">
        <v>116688</v>
      </c>
      <c r="CO868" s="8">
        <v>3965</v>
      </c>
      <c r="CP868" s="8">
        <v>3089</v>
      </c>
      <c r="CQ868" s="8">
        <v>316191</v>
      </c>
      <c r="CR868" s="8">
        <v>26511</v>
      </c>
      <c r="CS868" s="8">
        <v>4219</v>
      </c>
      <c r="CT868" s="8">
        <v>22292</v>
      </c>
      <c r="CU868" s="8">
        <v>571143</v>
      </c>
      <c r="CV868" s="8">
        <v>560679</v>
      </c>
      <c r="CW868" s="8" t="s">
        <v>199</v>
      </c>
      <c r="CX868" s="8">
        <v>10464</v>
      </c>
      <c r="CY868" s="8">
        <v>731820</v>
      </c>
      <c r="CZ868" s="8">
        <v>432169</v>
      </c>
      <c r="DA868" s="8">
        <v>306726</v>
      </c>
      <c r="DB868" s="8">
        <v>125443</v>
      </c>
      <c r="DC868" s="8">
        <v>399790</v>
      </c>
      <c r="DD868" s="8">
        <v>1004</v>
      </c>
      <c r="DE868" s="8" t="s">
        <v>199</v>
      </c>
      <c r="DF868" s="8" t="s">
        <v>199</v>
      </c>
      <c r="DG868" s="8">
        <v>215001</v>
      </c>
      <c r="DH868" s="8">
        <v>13762</v>
      </c>
      <c r="DI868" s="8" t="s">
        <v>199</v>
      </c>
      <c r="DJ868" s="8">
        <v>170023</v>
      </c>
      <c r="DK868" s="8">
        <v>1595363</v>
      </c>
      <c r="DL868" s="8" t="s">
        <v>199</v>
      </c>
      <c r="DM868" s="8">
        <v>2799</v>
      </c>
      <c r="DN868" s="8">
        <v>2433</v>
      </c>
      <c r="DO868" s="8" t="s">
        <v>199</v>
      </c>
      <c r="DP868" s="8">
        <v>3</v>
      </c>
      <c r="DQ868" s="8" t="s">
        <v>199</v>
      </c>
      <c r="DR868" s="8" t="s">
        <v>199</v>
      </c>
      <c r="DS868" s="8" t="s">
        <v>199</v>
      </c>
      <c r="DT868" s="8">
        <v>3</v>
      </c>
      <c r="DU868" s="8" t="s">
        <v>199</v>
      </c>
      <c r="DV868" s="8" t="s">
        <v>199</v>
      </c>
      <c r="DW868" s="8" t="s">
        <v>199</v>
      </c>
      <c r="DX868" s="20">
        <v>363</v>
      </c>
    </row>
    <row r="869" spans="15:128" x14ac:dyDescent="0.15">
      <c r="O869" s="51" t="s">
        <v>1701</v>
      </c>
      <c r="P869" s="14" t="s">
        <v>1702</v>
      </c>
      <c r="Q869" s="8">
        <v>4573976</v>
      </c>
      <c r="R869" s="8">
        <v>1984679</v>
      </c>
      <c r="S869" s="8">
        <v>227034</v>
      </c>
      <c r="T869" s="8">
        <v>1841086</v>
      </c>
      <c r="U869" s="8">
        <v>334413</v>
      </c>
      <c r="V869" s="8" t="s">
        <v>199</v>
      </c>
      <c r="W869" s="8" t="s">
        <v>199</v>
      </c>
      <c r="X869" s="8">
        <v>143022</v>
      </c>
      <c r="Y869" s="8">
        <v>2068</v>
      </c>
      <c r="Z869" s="8">
        <v>16744</v>
      </c>
      <c r="AA869" s="8">
        <v>14382</v>
      </c>
      <c r="AB869" s="8" t="s">
        <v>199</v>
      </c>
      <c r="AC869" s="8">
        <v>1028055</v>
      </c>
      <c r="AD869" s="8" t="s">
        <v>199</v>
      </c>
      <c r="AE869" s="8" t="s">
        <v>199</v>
      </c>
      <c r="AF869" s="8">
        <v>274</v>
      </c>
      <c r="AG869" s="8" t="s">
        <v>199</v>
      </c>
      <c r="AH869" s="8">
        <v>10571</v>
      </c>
      <c r="AI869" s="8">
        <v>59904</v>
      </c>
      <c r="AJ869" s="8">
        <v>47775</v>
      </c>
      <c r="AK869" s="8">
        <v>47775</v>
      </c>
      <c r="AL869" s="8" t="s">
        <v>199</v>
      </c>
      <c r="AM869" s="8">
        <v>7177876</v>
      </c>
      <c r="AN869" s="8">
        <v>6427503</v>
      </c>
      <c r="AO869" s="8">
        <v>750373</v>
      </c>
      <c r="AP869" s="8" t="s">
        <v>199</v>
      </c>
      <c r="AQ869" s="8">
        <v>6861</v>
      </c>
      <c r="AR869" s="8">
        <v>49677</v>
      </c>
      <c r="AS869" s="8">
        <v>1135</v>
      </c>
      <c r="AT869" s="8">
        <v>48542</v>
      </c>
      <c r="AU869" s="8">
        <v>146596</v>
      </c>
      <c r="AV869" s="8" t="s">
        <v>199</v>
      </c>
      <c r="AW869" s="8" t="s">
        <v>199</v>
      </c>
      <c r="AX869" s="8" t="s">
        <v>199</v>
      </c>
      <c r="AY869" s="8">
        <v>71173</v>
      </c>
      <c r="AZ869" s="8">
        <v>48207</v>
      </c>
      <c r="BA869" s="8">
        <v>27216</v>
      </c>
      <c r="BB869" s="8">
        <v>93747</v>
      </c>
      <c r="BC869" s="8">
        <v>8450</v>
      </c>
      <c r="BD869" s="8">
        <v>85297</v>
      </c>
      <c r="BE869" s="8">
        <v>4613054</v>
      </c>
      <c r="BF869" s="8" t="s">
        <v>199</v>
      </c>
      <c r="BG869" s="8">
        <v>317967</v>
      </c>
      <c r="BH869" s="8">
        <v>1036990</v>
      </c>
      <c r="BI869" s="8">
        <v>614023</v>
      </c>
      <c r="BJ869" s="8">
        <v>521926</v>
      </c>
      <c r="BK869" s="8" t="s">
        <v>199</v>
      </c>
      <c r="BL869" s="8">
        <v>204725</v>
      </c>
      <c r="BM869" s="8" t="s">
        <v>199</v>
      </c>
      <c r="BN869" s="8" t="s">
        <v>199</v>
      </c>
      <c r="BO869" s="8">
        <v>43954</v>
      </c>
      <c r="BP869" s="8" t="s">
        <v>199</v>
      </c>
      <c r="BQ869" s="8">
        <v>111387</v>
      </c>
      <c r="BR869" s="8" t="s">
        <v>199</v>
      </c>
      <c r="BS869" s="8" t="s">
        <v>199</v>
      </c>
      <c r="BT869" s="8">
        <v>311868</v>
      </c>
      <c r="BU869" s="8">
        <v>365931</v>
      </c>
      <c r="BV869" s="8">
        <v>258065</v>
      </c>
      <c r="BW869" s="8">
        <v>511453</v>
      </c>
      <c r="BX869" s="8">
        <v>314765</v>
      </c>
      <c r="BY869" s="8" t="s">
        <v>199</v>
      </c>
      <c r="BZ869" s="8">
        <v>2092917</v>
      </c>
      <c r="CA869" s="8">
        <v>1350067</v>
      </c>
      <c r="CB869" s="8">
        <v>95300</v>
      </c>
      <c r="CC869" s="8">
        <v>307012</v>
      </c>
      <c r="CD869" s="8">
        <v>113439</v>
      </c>
      <c r="CE869" s="8">
        <v>53993</v>
      </c>
      <c r="CF869" s="8">
        <v>364569</v>
      </c>
      <c r="CG869" s="8" t="s">
        <v>199</v>
      </c>
      <c r="CH869" s="8" t="s">
        <v>199</v>
      </c>
      <c r="CI869" s="8">
        <v>22616</v>
      </c>
      <c r="CJ869" s="8" t="s">
        <v>199</v>
      </c>
      <c r="CK869" s="8">
        <v>9375</v>
      </c>
      <c r="CL869" s="8">
        <v>383763</v>
      </c>
      <c r="CM869" s="8">
        <v>742850</v>
      </c>
      <c r="CN869" s="8">
        <v>56775</v>
      </c>
      <c r="CO869" s="8" t="s">
        <v>199</v>
      </c>
      <c r="CP869" s="8" t="s">
        <v>199</v>
      </c>
      <c r="CQ869" s="8">
        <v>686075</v>
      </c>
      <c r="CR869" s="8">
        <v>42599</v>
      </c>
      <c r="CS869" s="8">
        <v>31555</v>
      </c>
      <c r="CT869" s="8">
        <v>11044</v>
      </c>
      <c r="CU869" s="8">
        <v>1218942</v>
      </c>
      <c r="CV869" s="8">
        <v>1210180</v>
      </c>
      <c r="CW869" s="8" t="s">
        <v>199</v>
      </c>
      <c r="CX869" s="8">
        <v>8762</v>
      </c>
      <c r="CY869" s="8">
        <v>233374</v>
      </c>
      <c r="CZ869" s="8">
        <v>543179</v>
      </c>
      <c r="DA869" s="8">
        <v>193453</v>
      </c>
      <c r="DB869" s="8">
        <v>349726</v>
      </c>
      <c r="DC869" s="8">
        <v>525618</v>
      </c>
      <c r="DD869" s="8">
        <v>2713</v>
      </c>
      <c r="DE869" s="8">
        <v>15</v>
      </c>
      <c r="DF869" s="8" t="s">
        <v>199</v>
      </c>
      <c r="DG869" s="8">
        <v>74744</v>
      </c>
      <c r="DH869" s="8">
        <v>110847</v>
      </c>
      <c r="DI869" s="8" t="s">
        <v>199</v>
      </c>
      <c r="DJ869" s="8">
        <v>337299</v>
      </c>
      <c r="DK869" s="8">
        <v>1830890</v>
      </c>
      <c r="DL869" s="8" t="s">
        <v>199</v>
      </c>
      <c r="DM869" s="8">
        <v>2913</v>
      </c>
      <c r="DN869" s="8">
        <v>2621</v>
      </c>
      <c r="DO869" s="8" t="s">
        <v>199</v>
      </c>
      <c r="DP869" s="8" t="s">
        <v>199</v>
      </c>
      <c r="DQ869" s="8" t="s">
        <v>199</v>
      </c>
      <c r="DR869" s="8" t="s">
        <v>199</v>
      </c>
      <c r="DS869" s="8" t="s">
        <v>199</v>
      </c>
      <c r="DT869" s="8" t="s">
        <v>199</v>
      </c>
      <c r="DU869" s="8" t="s">
        <v>199</v>
      </c>
      <c r="DV869" s="8" t="s">
        <v>199</v>
      </c>
      <c r="DW869" s="8">
        <v>292</v>
      </c>
      <c r="DX869" s="20" t="s">
        <v>199</v>
      </c>
    </row>
    <row r="870" spans="15:128" x14ac:dyDescent="0.15">
      <c r="O870" s="51" t="s">
        <v>1703</v>
      </c>
      <c r="P870" s="14" t="s">
        <v>1704</v>
      </c>
      <c r="Q870" s="8">
        <v>2684192</v>
      </c>
      <c r="R870" s="8">
        <v>980357</v>
      </c>
      <c r="S870" s="8">
        <v>99843</v>
      </c>
      <c r="T870" s="8">
        <v>1235031</v>
      </c>
      <c r="U870" s="8">
        <v>191350</v>
      </c>
      <c r="V870" s="8" t="s">
        <v>199</v>
      </c>
      <c r="W870" s="8" t="s">
        <v>199</v>
      </c>
      <c r="X870" s="8">
        <v>122890</v>
      </c>
      <c r="Y870" s="8">
        <v>1052</v>
      </c>
      <c r="Z870" s="8">
        <v>8507</v>
      </c>
      <c r="AA870" s="8">
        <v>7299</v>
      </c>
      <c r="AB870" s="8" t="s">
        <v>199</v>
      </c>
      <c r="AC870" s="8">
        <v>625963</v>
      </c>
      <c r="AD870" s="8" t="s">
        <v>199</v>
      </c>
      <c r="AE870" s="8" t="s">
        <v>199</v>
      </c>
      <c r="AF870" s="8">
        <v>204</v>
      </c>
      <c r="AG870" s="8" t="s">
        <v>199</v>
      </c>
      <c r="AH870" s="8">
        <v>7854</v>
      </c>
      <c r="AI870" s="8">
        <v>36877</v>
      </c>
      <c r="AJ870" s="8">
        <v>20841</v>
      </c>
      <c r="AK870" s="8">
        <v>20841</v>
      </c>
      <c r="AL870" s="8" t="s">
        <v>199</v>
      </c>
      <c r="AM870" s="8">
        <v>5136069</v>
      </c>
      <c r="AN870" s="8">
        <v>4574254</v>
      </c>
      <c r="AO870" s="8">
        <v>561815</v>
      </c>
      <c r="AP870" s="8" t="s">
        <v>199</v>
      </c>
      <c r="AQ870" s="8">
        <v>2692</v>
      </c>
      <c r="AR870" s="8">
        <v>190926</v>
      </c>
      <c r="AS870" s="8">
        <v>101171</v>
      </c>
      <c r="AT870" s="8">
        <v>89755</v>
      </c>
      <c r="AU870" s="8">
        <v>46865</v>
      </c>
      <c r="AV870" s="8" t="s">
        <v>199</v>
      </c>
      <c r="AW870" s="8" t="s">
        <v>199</v>
      </c>
      <c r="AX870" s="8" t="s">
        <v>199</v>
      </c>
      <c r="AY870" s="8" t="s">
        <v>199</v>
      </c>
      <c r="AZ870" s="8">
        <v>12950</v>
      </c>
      <c r="BA870" s="8">
        <v>33915</v>
      </c>
      <c r="BB870" s="8">
        <v>202458</v>
      </c>
      <c r="BC870" s="8">
        <v>13198</v>
      </c>
      <c r="BD870" s="8">
        <v>189260</v>
      </c>
      <c r="BE870" s="8">
        <v>3282876</v>
      </c>
      <c r="BF870" s="8" t="s">
        <v>199</v>
      </c>
      <c r="BG870" s="8">
        <v>358806</v>
      </c>
      <c r="BH870" s="8">
        <v>628075</v>
      </c>
      <c r="BI870" s="8">
        <v>443700</v>
      </c>
      <c r="BJ870" s="8">
        <v>268584</v>
      </c>
      <c r="BK870" s="8" t="s">
        <v>199</v>
      </c>
      <c r="BL870" s="8">
        <v>326207</v>
      </c>
      <c r="BM870" s="8">
        <v>189814</v>
      </c>
      <c r="BN870" s="8" t="s">
        <v>199</v>
      </c>
      <c r="BO870" s="8">
        <v>9128</v>
      </c>
      <c r="BP870" s="8" t="s">
        <v>199</v>
      </c>
      <c r="BQ870" s="8">
        <v>127029</v>
      </c>
      <c r="BR870" s="8" t="s">
        <v>199</v>
      </c>
      <c r="BS870" s="8" t="s">
        <v>199</v>
      </c>
      <c r="BT870" s="8">
        <v>50458</v>
      </c>
      <c r="BU870" s="8">
        <v>236865</v>
      </c>
      <c r="BV870" s="8">
        <v>41351</v>
      </c>
      <c r="BW870" s="8">
        <v>377651</v>
      </c>
      <c r="BX870" s="8">
        <v>225208</v>
      </c>
      <c r="BY870" s="8">
        <v>306</v>
      </c>
      <c r="BZ870" s="8">
        <v>2208762</v>
      </c>
      <c r="CA870" s="8">
        <v>1742922</v>
      </c>
      <c r="CB870" s="8">
        <v>285390</v>
      </c>
      <c r="CC870" s="8">
        <v>221850</v>
      </c>
      <c r="CD870" s="8">
        <v>59428</v>
      </c>
      <c r="CE870" s="8">
        <v>752126</v>
      </c>
      <c r="CF870" s="8">
        <v>229461</v>
      </c>
      <c r="CG870" s="8" t="s">
        <v>199</v>
      </c>
      <c r="CH870" s="8" t="s">
        <v>199</v>
      </c>
      <c r="CI870" s="8">
        <v>13282</v>
      </c>
      <c r="CJ870" s="8" t="s">
        <v>199</v>
      </c>
      <c r="CK870" s="8">
        <v>7005</v>
      </c>
      <c r="CL870" s="8">
        <v>174380</v>
      </c>
      <c r="CM870" s="8">
        <v>465840</v>
      </c>
      <c r="CN870" s="8">
        <v>152199</v>
      </c>
      <c r="CO870" s="8">
        <v>950</v>
      </c>
      <c r="CP870" s="8" t="s">
        <v>199</v>
      </c>
      <c r="CQ870" s="8">
        <v>312691</v>
      </c>
      <c r="CR870" s="8">
        <v>40837</v>
      </c>
      <c r="CS870" s="8">
        <v>22318</v>
      </c>
      <c r="CT870" s="8">
        <v>18519</v>
      </c>
      <c r="CU870" s="8">
        <v>2844277</v>
      </c>
      <c r="CV870" s="8">
        <v>2843143</v>
      </c>
      <c r="CW870" s="8" t="s">
        <v>199</v>
      </c>
      <c r="CX870" s="8">
        <v>1134</v>
      </c>
      <c r="CY870" s="8">
        <v>1723157</v>
      </c>
      <c r="CZ870" s="8">
        <v>1219781</v>
      </c>
      <c r="DA870" s="8">
        <v>880066</v>
      </c>
      <c r="DB870" s="8">
        <v>339715</v>
      </c>
      <c r="DC870" s="8">
        <v>311506</v>
      </c>
      <c r="DD870" s="8">
        <v>3950</v>
      </c>
      <c r="DE870" s="8">
        <v>63</v>
      </c>
      <c r="DF870" s="8" t="s">
        <v>199</v>
      </c>
      <c r="DG870" s="8">
        <v>219798</v>
      </c>
      <c r="DH870" s="8" t="s">
        <v>199</v>
      </c>
      <c r="DI870" s="8" t="s">
        <v>199</v>
      </c>
      <c r="DJ870" s="8">
        <v>87695</v>
      </c>
      <c r="DK870" s="8">
        <v>845883</v>
      </c>
      <c r="DL870" s="8" t="s">
        <v>199</v>
      </c>
      <c r="DM870" s="8">
        <v>13710</v>
      </c>
      <c r="DN870" s="8">
        <v>13133</v>
      </c>
      <c r="DO870" s="8">
        <v>293</v>
      </c>
      <c r="DP870" s="8">
        <v>6</v>
      </c>
      <c r="DQ870" s="8" t="s">
        <v>199</v>
      </c>
      <c r="DR870" s="8" t="s">
        <v>199</v>
      </c>
      <c r="DS870" s="8" t="s">
        <v>199</v>
      </c>
      <c r="DT870" s="8">
        <v>6</v>
      </c>
      <c r="DU870" s="8">
        <v>75</v>
      </c>
      <c r="DV870" s="8" t="s">
        <v>199</v>
      </c>
      <c r="DW870" s="8">
        <v>203</v>
      </c>
      <c r="DX870" s="20" t="s">
        <v>199</v>
      </c>
    </row>
    <row r="871" spans="15:128" x14ac:dyDescent="0.15">
      <c r="O871" s="51" t="s">
        <v>1705</v>
      </c>
      <c r="P871" s="14" t="s">
        <v>1706</v>
      </c>
      <c r="Q871" s="8">
        <v>3487992</v>
      </c>
      <c r="R871" s="8">
        <v>1353319</v>
      </c>
      <c r="S871" s="8">
        <v>201460</v>
      </c>
      <c r="T871" s="8">
        <v>1586020</v>
      </c>
      <c r="U871" s="8">
        <v>213584</v>
      </c>
      <c r="V871" s="8" t="s">
        <v>199</v>
      </c>
      <c r="W871" s="8" t="s">
        <v>199</v>
      </c>
      <c r="X871" s="8">
        <v>168733</v>
      </c>
      <c r="Y871" s="8">
        <v>1441</v>
      </c>
      <c r="Z871" s="8">
        <v>11614</v>
      </c>
      <c r="AA871" s="8">
        <v>9942</v>
      </c>
      <c r="AB871" s="8" t="s">
        <v>199</v>
      </c>
      <c r="AC871" s="8">
        <v>727879</v>
      </c>
      <c r="AD871" s="8">
        <v>13118</v>
      </c>
      <c r="AE871" s="8" t="s">
        <v>199</v>
      </c>
      <c r="AF871" s="8">
        <v>310</v>
      </c>
      <c r="AG871" s="8" t="s">
        <v>199</v>
      </c>
      <c r="AH871" s="8">
        <v>11947</v>
      </c>
      <c r="AI871" s="8">
        <v>51128</v>
      </c>
      <c r="AJ871" s="8">
        <v>28938</v>
      </c>
      <c r="AK871" s="8">
        <v>28717</v>
      </c>
      <c r="AL871" s="8">
        <v>221</v>
      </c>
      <c r="AM871" s="8">
        <v>5207379</v>
      </c>
      <c r="AN871" s="8">
        <v>4614507</v>
      </c>
      <c r="AO871" s="8">
        <v>592872</v>
      </c>
      <c r="AP871" s="8" t="s">
        <v>199</v>
      </c>
      <c r="AQ871" s="8">
        <v>6595</v>
      </c>
      <c r="AR871" s="8">
        <v>165863</v>
      </c>
      <c r="AS871" s="8">
        <v>133641</v>
      </c>
      <c r="AT871" s="8">
        <v>32222</v>
      </c>
      <c r="AU871" s="8">
        <v>155008</v>
      </c>
      <c r="AV871" s="8" t="s">
        <v>199</v>
      </c>
      <c r="AW871" s="8" t="s">
        <v>199</v>
      </c>
      <c r="AX871" s="8" t="s">
        <v>199</v>
      </c>
      <c r="AY871" s="8">
        <v>41822</v>
      </c>
      <c r="AZ871" s="8">
        <v>52163</v>
      </c>
      <c r="BA871" s="8">
        <v>61023</v>
      </c>
      <c r="BB871" s="8">
        <v>66958</v>
      </c>
      <c r="BC871" s="8">
        <v>12527</v>
      </c>
      <c r="BD871" s="8">
        <v>54431</v>
      </c>
      <c r="BE871" s="8">
        <v>3071481</v>
      </c>
      <c r="BF871" s="8" t="s">
        <v>199</v>
      </c>
      <c r="BG871" s="8">
        <v>222566</v>
      </c>
      <c r="BH871" s="8">
        <v>116817</v>
      </c>
      <c r="BI871" s="8">
        <v>454387</v>
      </c>
      <c r="BJ871" s="8">
        <v>319393</v>
      </c>
      <c r="BK871" s="8" t="s">
        <v>199</v>
      </c>
      <c r="BL871" s="8">
        <v>252303</v>
      </c>
      <c r="BM871" s="8">
        <v>136959</v>
      </c>
      <c r="BN871" s="8" t="s">
        <v>199</v>
      </c>
      <c r="BO871" s="8">
        <v>29731</v>
      </c>
      <c r="BP871" s="8" t="s">
        <v>199</v>
      </c>
      <c r="BQ871" s="8">
        <v>48576</v>
      </c>
      <c r="BR871" s="8" t="s">
        <v>199</v>
      </c>
      <c r="BS871" s="8" t="s">
        <v>199</v>
      </c>
      <c r="BT871" s="8" t="s">
        <v>199</v>
      </c>
      <c r="BU871" s="8">
        <v>468450</v>
      </c>
      <c r="BV871" s="8">
        <v>194292</v>
      </c>
      <c r="BW871" s="8">
        <v>251819</v>
      </c>
      <c r="BX871" s="8">
        <v>576188</v>
      </c>
      <c r="BY871" s="8">
        <v>8907</v>
      </c>
      <c r="BZ871" s="8">
        <v>1743580</v>
      </c>
      <c r="CA871" s="8">
        <v>1067060</v>
      </c>
      <c r="CB871" s="8">
        <v>56061</v>
      </c>
      <c r="CC871" s="8">
        <v>217155</v>
      </c>
      <c r="CD871" s="8">
        <v>70310</v>
      </c>
      <c r="CE871" s="8">
        <v>171598</v>
      </c>
      <c r="CF871" s="8">
        <v>309247</v>
      </c>
      <c r="CG871" s="8" t="s">
        <v>199</v>
      </c>
      <c r="CH871" s="8" t="s">
        <v>199</v>
      </c>
      <c r="CI871" s="8">
        <v>19526</v>
      </c>
      <c r="CJ871" s="8">
        <v>4400</v>
      </c>
      <c r="CK871" s="8">
        <v>4099</v>
      </c>
      <c r="CL871" s="8">
        <v>214664</v>
      </c>
      <c r="CM871" s="8">
        <v>676520</v>
      </c>
      <c r="CN871" s="8">
        <v>103723</v>
      </c>
      <c r="CO871" s="8">
        <v>5620</v>
      </c>
      <c r="CP871" s="8" t="s">
        <v>199</v>
      </c>
      <c r="CQ871" s="8">
        <v>567177</v>
      </c>
      <c r="CR871" s="8">
        <v>40928</v>
      </c>
      <c r="CS871" s="8">
        <v>23097</v>
      </c>
      <c r="CT871" s="8">
        <v>17831</v>
      </c>
      <c r="CU871" s="8">
        <v>1791636</v>
      </c>
      <c r="CV871" s="8">
        <v>1788564</v>
      </c>
      <c r="CW871" s="8">
        <v>1000</v>
      </c>
      <c r="CX871" s="8">
        <v>2072</v>
      </c>
      <c r="CY871" s="8">
        <v>1714230</v>
      </c>
      <c r="CZ871" s="8">
        <v>1098743</v>
      </c>
      <c r="DA871" s="8">
        <v>835994</v>
      </c>
      <c r="DB871" s="8">
        <v>262749</v>
      </c>
      <c r="DC871" s="8">
        <v>201465</v>
      </c>
      <c r="DD871" s="8">
        <v>5154</v>
      </c>
      <c r="DE871" s="8">
        <v>66</v>
      </c>
      <c r="DF871" s="8" t="s">
        <v>199</v>
      </c>
      <c r="DG871" s="8">
        <v>32001</v>
      </c>
      <c r="DH871" s="8" t="s">
        <v>199</v>
      </c>
      <c r="DI871" s="8" t="s">
        <v>199</v>
      </c>
      <c r="DJ871" s="8">
        <v>164244</v>
      </c>
      <c r="DK871" s="8">
        <v>833600</v>
      </c>
      <c r="DL871" s="8" t="s">
        <v>199</v>
      </c>
      <c r="DM871" s="8">
        <v>5672</v>
      </c>
      <c r="DN871" s="8">
        <v>2838</v>
      </c>
      <c r="DO871" s="8" t="s">
        <v>199</v>
      </c>
      <c r="DP871" s="8">
        <v>2834</v>
      </c>
      <c r="DQ871" s="8" t="s">
        <v>199</v>
      </c>
      <c r="DR871" s="8">
        <v>2834</v>
      </c>
      <c r="DS871" s="8" t="s">
        <v>199</v>
      </c>
      <c r="DT871" s="8" t="s">
        <v>199</v>
      </c>
      <c r="DU871" s="8" t="s">
        <v>199</v>
      </c>
      <c r="DV871" s="8" t="s">
        <v>199</v>
      </c>
      <c r="DW871" s="8" t="s">
        <v>199</v>
      </c>
      <c r="DX871" s="20" t="s">
        <v>199</v>
      </c>
    </row>
    <row r="872" spans="15:128" x14ac:dyDescent="0.15">
      <c r="O872" s="11" t="s">
        <v>195</v>
      </c>
      <c r="P872" s="14" t="s">
        <v>268</v>
      </c>
      <c r="Q872" s="8">
        <v>88178768</v>
      </c>
      <c r="R872" s="8">
        <v>30827753</v>
      </c>
      <c r="S872" s="8">
        <v>7475141</v>
      </c>
      <c r="T872" s="8">
        <v>39577717</v>
      </c>
      <c r="U872" s="8">
        <v>5479514</v>
      </c>
      <c r="V872" s="8" t="s">
        <v>199</v>
      </c>
      <c r="W872" s="8">
        <v>2080797</v>
      </c>
      <c r="X872" s="8">
        <v>2816515</v>
      </c>
      <c r="Y872" s="8">
        <v>32967</v>
      </c>
      <c r="Z872" s="8">
        <v>266123</v>
      </c>
      <c r="AA872" s="8">
        <v>228133</v>
      </c>
      <c r="AB872" s="8" t="s">
        <v>199</v>
      </c>
      <c r="AC872" s="8">
        <v>16627950</v>
      </c>
      <c r="AD872" s="8">
        <v>181059</v>
      </c>
      <c r="AE872" s="8" t="s">
        <v>199</v>
      </c>
      <c r="AF872" s="8">
        <v>5069</v>
      </c>
      <c r="AG872" s="8" t="s">
        <v>199</v>
      </c>
      <c r="AH872" s="8">
        <v>195399</v>
      </c>
      <c r="AI872" s="8">
        <v>1416602</v>
      </c>
      <c r="AJ872" s="8">
        <v>712448</v>
      </c>
      <c r="AK872" s="8">
        <v>698860</v>
      </c>
      <c r="AL872" s="8">
        <v>13588</v>
      </c>
      <c r="AM872" s="8">
        <v>78889606</v>
      </c>
      <c r="AN872" s="8">
        <v>69273036</v>
      </c>
      <c r="AO872" s="8">
        <v>9616536</v>
      </c>
      <c r="AP872" s="8">
        <v>34</v>
      </c>
      <c r="AQ872" s="8">
        <v>124796</v>
      </c>
      <c r="AR872" s="8">
        <v>3364033</v>
      </c>
      <c r="AS872" s="8">
        <v>1724561</v>
      </c>
      <c r="AT872" s="8">
        <v>1639472</v>
      </c>
      <c r="AU872" s="8">
        <v>3582724</v>
      </c>
      <c r="AV872" s="8" t="s">
        <v>199</v>
      </c>
      <c r="AW872" s="8">
        <v>92</v>
      </c>
      <c r="AX872" s="8" t="s">
        <v>199</v>
      </c>
      <c r="AY872" s="8">
        <v>191179</v>
      </c>
      <c r="AZ872" s="8">
        <v>1506887</v>
      </c>
      <c r="BA872" s="8">
        <v>1884566</v>
      </c>
      <c r="BB872" s="8">
        <v>2345861</v>
      </c>
      <c r="BC872" s="8">
        <v>138883</v>
      </c>
      <c r="BD872" s="8">
        <v>2206978</v>
      </c>
      <c r="BE872" s="8">
        <v>75039299</v>
      </c>
      <c r="BF872" s="8" t="s">
        <v>199</v>
      </c>
      <c r="BG872" s="8">
        <v>8888973</v>
      </c>
      <c r="BH872" s="8">
        <v>15348322</v>
      </c>
      <c r="BI872" s="8">
        <v>9489421</v>
      </c>
      <c r="BJ872" s="8">
        <v>7434722</v>
      </c>
      <c r="BK872" s="8" t="s">
        <v>199</v>
      </c>
      <c r="BL872" s="8">
        <v>3604291</v>
      </c>
      <c r="BM872" s="8">
        <v>1798198</v>
      </c>
      <c r="BN872" s="8" t="s">
        <v>199</v>
      </c>
      <c r="BO872" s="8">
        <v>400097</v>
      </c>
      <c r="BP872" s="8" t="s">
        <v>199</v>
      </c>
      <c r="BQ872" s="8">
        <v>4147732</v>
      </c>
      <c r="BR872" s="8" t="s">
        <v>199</v>
      </c>
      <c r="BS872" s="8" t="s">
        <v>199</v>
      </c>
      <c r="BT872" s="8">
        <v>426770</v>
      </c>
      <c r="BU872" s="8">
        <v>7204133</v>
      </c>
      <c r="BV872" s="8">
        <v>4757788</v>
      </c>
      <c r="BW872" s="8">
        <v>5667804</v>
      </c>
      <c r="BX872" s="8">
        <v>5871048</v>
      </c>
      <c r="BY872" s="8">
        <v>28260</v>
      </c>
      <c r="BZ872" s="8">
        <v>36554170</v>
      </c>
      <c r="CA872" s="8">
        <v>26527073</v>
      </c>
      <c r="CB872" s="8">
        <v>6307498</v>
      </c>
      <c r="CC872" s="8">
        <v>4712775</v>
      </c>
      <c r="CD872" s="8">
        <v>1636897</v>
      </c>
      <c r="CE872" s="8">
        <v>4988831</v>
      </c>
      <c r="CF872" s="8">
        <v>3129265</v>
      </c>
      <c r="CG872" s="8">
        <v>18777</v>
      </c>
      <c r="CH872" s="8" t="s">
        <v>199</v>
      </c>
      <c r="CI872" s="8">
        <v>273336</v>
      </c>
      <c r="CJ872" s="8">
        <v>160342</v>
      </c>
      <c r="CK872" s="8">
        <v>88882</v>
      </c>
      <c r="CL872" s="8">
        <v>5210470</v>
      </c>
      <c r="CM872" s="8">
        <v>10027097</v>
      </c>
      <c r="CN872" s="8">
        <v>1463459</v>
      </c>
      <c r="CO872" s="8">
        <v>19465</v>
      </c>
      <c r="CP872" s="8">
        <v>3089</v>
      </c>
      <c r="CQ872" s="8">
        <v>8541084</v>
      </c>
      <c r="CR872" s="8">
        <v>868479</v>
      </c>
      <c r="CS872" s="8">
        <v>436568</v>
      </c>
      <c r="CT872" s="8">
        <v>431911</v>
      </c>
      <c r="CU872" s="8">
        <v>18400257</v>
      </c>
      <c r="CV872" s="8">
        <v>18048002</v>
      </c>
      <c r="CW872" s="8">
        <v>43083</v>
      </c>
      <c r="CX872" s="8">
        <v>309172</v>
      </c>
      <c r="CY872" s="8">
        <v>18977530</v>
      </c>
      <c r="CZ872" s="8">
        <v>14258668</v>
      </c>
      <c r="DA872" s="8">
        <v>10238489</v>
      </c>
      <c r="DB872" s="8">
        <v>4020179</v>
      </c>
      <c r="DC872" s="8">
        <v>10930578</v>
      </c>
      <c r="DD872" s="8">
        <v>38617</v>
      </c>
      <c r="DE872" s="8">
        <v>1155</v>
      </c>
      <c r="DF872" s="8">
        <v>60650</v>
      </c>
      <c r="DG872" s="8">
        <v>2980091</v>
      </c>
      <c r="DH872" s="8">
        <v>384407</v>
      </c>
      <c r="DI872" s="8">
        <v>3489800</v>
      </c>
      <c r="DJ872" s="8">
        <v>3975858</v>
      </c>
      <c r="DK872" s="8">
        <v>29740392</v>
      </c>
      <c r="DL872" s="8" t="s">
        <v>199</v>
      </c>
      <c r="DM872" s="8">
        <v>236345</v>
      </c>
      <c r="DN872" s="8">
        <v>140495</v>
      </c>
      <c r="DO872" s="8">
        <v>11444</v>
      </c>
      <c r="DP872" s="8">
        <v>9071</v>
      </c>
      <c r="DQ872" s="8" t="s">
        <v>199</v>
      </c>
      <c r="DR872" s="8">
        <v>2834</v>
      </c>
      <c r="DS872" s="8">
        <v>4524</v>
      </c>
      <c r="DT872" s="8">
        <v>1713</v>
      </c>
      <c r="DU872" s="8">
        <v>77</v>
      </c>
      <c r="DV872" s="8">
        <v>14103</v>
      </c>
      <c r="DW872" s="8">
        <v>59746</v>
      </c>
      <c r="DX872" s="20">
        <v>1409</v>
      </c>
    </row>
    <row r="873" spans="15:128" x14ac:dyDescent="0.15">
      <c r="O873" s="11" t="s">
        <v>195</v>
      </c>
      <c r="P873" s="14" t="s">
        <v>195</v>
      </c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20"/>
    </row>
    <row r="874" spans="15:128" x14ac:dyDescent="0.15">
      <c r="O874" s="11" t="s">
        <v>195</v>
      </c>
      <c r="P874" s="14" t="s">
        <v>1707</v>
      </c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20"/>
    </row>
    <row r="875" spans="15:128" x14ac:dyDescent="0.15">
      <c r="O875" s="51" t="s">
        <v>1708</v>
      </c>
      <c r="P875" s="14" t="s">
        <v>1709</v>
      </c>
      <c r="Q875" s="8">
        <v>54302182</v>
      </c>
      <c r="R875" s="8">
        <v>19457067</v>
      </c>
      <c r="S875" s="8">
        <v>4390419</v>
      </c>
      <c r="T875" s="8">
        <v>21061322</v>
      </c>
      <c r="U875" s="8">
        <v>2814710</v>
      </c>
      <c r="V875" s="8" t="s">
        <v>199</v>
      </c>
      <c r="W875" s="8">
        <v>3938511</v>
      </c>
      <c r="X875" s="8">
        <v>985744</v>
      </c>
      <c r="Y875" s="8">
        <v>15388</v>
      </c>
      <c r="Z875" s="8">
        <v>164763</v>
      </c>
      <c r="AA875" s="8">
        <v>159045</v>
      </c>
      <c r="AB875" s="8" t="s">
        <v>199</v>
      </c>
      <c r="AC875" s="8">
        <v>10700723</v>
      </c>
      <c r="AD875" s="8">
        <v>52377</v>
      </c>
      <c r="AE875" s="8" t="s">
        <v>199</v>
      </c>
      <c r="AF875" s="8">
        <v>1975</v>
      </c>
      <c r="AG875" s="8" t="s">
        <v>199</v>
      </c>
      <c r="AH875" s="8">
        <v>60869</v>
      </c>
      <c r="AI875" s="8">
        <v>793723</v>
      </c>
      <c r="AJ875" s="8">
        <v>303998</v>
      </c>
      <c r="AK875" s="8">
        <v>301798</v>
      </c>
      <c r="AL875" s="8">
        <v>2200</v>
      </c>
      <c r="AM875" s="8">
        <v>37158092</v>
      </c>
      <c r="AN875" s="8">
        <v>35040068</v>
      </c>
      <c r="AO875" s="8">
        <v>2118024</v>
      </c>
      <c r="AP875" s="8" t="s">
        <v>199</v>
      </c>
      <c r="AQ875" s="8">
        <v>47426</v>
      </c>
      <c r="AR875" s="8">
        <v>1393373</v>
      </c>
      <c r="AS875" s="8">
        <v>779741</v>
      </c>
      <c r="AT875" s="8">
        <v>613632</v>
      </c>
      <c r="AU875" s="8">
        <v>3156035</v>
      </c>
      <c r="AV875" s="8">
        <v>84071</v>
      </c>
      <c r="AW875" s="8">
        <v>50</v>
      </c>
      <c r="AX875" s="8" t="s">
        <v>199</v>
      </c>
      <c r="AY875" s="8">
        <v>28448</v>
      </c>
      <c r="AZ875" s="8">
        <v>2172614</v>
      </c>
      <c r="BA875" s="8">
        <v>870852</v>
      </c>
      <c r="BB875" s="8">
        <v>696338</v>
      </c>
      <c r="BC875" s="8">
        <v>58</v>
      </c>
      <c r="BD875" s="8">
        <v>696280</v>
      </c>
      <c r="BE875" s="8">
        <v>69031626</v>
      </c>
      <c r="BF875" s="8" t="s">
        <v>199</v>
      </c>
      <c r="BG875" s="8">
        <v>14369867</v>
      </c>
      <c r="BH875" s="8">
        <v>9383445</v>
      </c>
      <c r="BI875" s="8">
        <v>5159233</v>
      </c>
      <c r="BJ875" s="8">
        <v>3847624</v>
      </c>
      <c r="BK875" s="8" t="s">
        <v>199</v>
      </c>
      <c r="BL875" s="8">
        <v>4672841</v>
      </c>
      <c r="BM875" s="8">
        <v>168093</v>
      </c>
      <c r="BN875" s="8" t="s">
        <v>199</v>
      </c>
      <c r="BO875" s="8">
        <v>12001626</v>
      </c>
      <c r="BP875" s="8" t="s">
        <v>199</v>
      </c>
      <c r="BQ875" s="8">
        <v>120839</v>
      </c>
      <c r="BR875" s="8" t="s">
        <v>199</v>
      </c>
      <c r="BS875" s="8" t="s">
        <v>199</v>
      </c>
      <c r="BT875" s="8">
        <v>333401</v>
      </c>
      <c r="BU875" s="8">
        <v>3680927</v>
      </c>
      <c r="BV875" s="8">
        <v>5371743</v>
      </c>
      <c r="BW875" s="8">
        <v>5077611</v>
      </c>
      <c r="BX875" s="8">
        <v>4844376</v>
      </c>
      <c r="BY875" s="8">
        <v>316</v>
      </c>
      <c r="BZ875" s="8">
        <v>15574054</v>
      </c>
      <c r="CA875" s="8">
        <v>6778094</v>
      </c>
      <c r="CB875" s="8">
        <v>698705</v>
      </c>
      <c r="CC875" s="8">
        <v>2593364</v>
      </c>
      <c r="CD875" s="8">
        <v>841772</v>
      </c>
      <c r="CE875" s="8">
        <v>640195</v>
      </c>
      <c r="CF875" s="8">
        <v>59381</v>
      </c>
      <c r="CG875" s="8" t="s">
        <v>199</v>
      </c>
      <c r="CH875" s="8" t="s">
        <v>199</v>
      </c>
      <c r="CI875" s="8">
        <v>209692</v>
      </c>
      <c r="CJ875" s="8">
        <v>128442</v>
      </c>
      <c r="CK875" s="8">
        <v>160184</v>
      </c>
      <c r="CL875" s="8">
        <v>1446359</v>
      </c>
      <c r="CM875" s="8">
        <v>8795960</v>
      </c>
      <c r="CN875" s="8">
        <v>241361</v>
      </c>
      <c r="CO875" s="8" t="s">
        <v>199</v>
      </c>
      <c r="CP875" s="8">
        <v>4011</v>
      </c>
      <c r="CQ875" s="8">
        <v>8550588</v>
      </c>
      <c r="CR875" s="8">
        <v>1346981</v>
      </c>
      <c r="CS875" s="8">
        <v>318999</v>
      </c>
      <c r="CT875" s="8">
        <v>1027982</v>
      </c>
      <c r="CU875" s="8">
        <v>1667554</v>
      </c>
      <c r="CV875" s="8">
        <v>1635090</v>
      </c>
      <c r="CW875" s="8" t="s">
        <v>199</v>
      </c>
      <c r="CX875" s="8">
        <v>32464</v>
      </c>
      <c r="CY875" s="8">
        <v>7708592</v>
      </c>
      <c r="CZ875" s="8">
        <v>7200852</v>
      </c>
      <c r="DA875" s="8">
        <v>2904977</v>
      </c>
      <c r="DB875" s="8">
        <v>4295875</v>
      </c>
      <c r="DC875" s="8">
        <v>6180994</v>
      </c>
      <c r="DD875" s="8">
        <v>53004</v>
      </c>
      <c r="DE875" s="8">
        <v>1309</v>
      </c>
      <c r="DF875" s="8" t="s">
        <v>199</v>
      </c>
      <c r="DG875" s="8">
        <v>1245646</v>
      </c>
      <c r="DH875" s="8">
        <v>78061</v>
      </c>
      <c r="DI875" s="8" t="s">
        <v>199</v>
      </c>
      <c r="DJ875" s="8">
        <v>4802974</v>
      </c>
      <c r="DK875" s="8">
        <v>21790310</v>
      </c>
      <c r="DL875" s="8" t="s">
        <v>199</v>
      </c>
      <c r="DM875" s="8">
        <v>160858</v>
      </c>
      <c r="DN875" s="8">
        <v>79707</v>
      </c>
      <c r="DO875" s="8">
        <v>854</v>
      </c>
      <c r="DP875" s="8">
        <v>1783</v>
      </c>
      <c r="DQ875" s="8" t="s">
        <v>199</v>
      </c>
      <c r="DR875" s="8">
        <v>121</v>
      </c>
      <c r="DS875" s="8">
        <v>1615</v>
      </c>
      <c r="DT875" s="8">
        <v>47</v>
      </c>
      <c r="DU875" s="8">
        <v>150</v>
      </c>
      <c r="DV875" s="8">
        <v>133</v>
      </c>
      <c r="DW875" s="8">
        <v>78231</v>
      </c>
      <c r="DX875" s="20" t="s">
        <v>199</v>
      </c>
    </row>
    <row r="876" spans="15:128" x14ac:dyDescent="0.15">
      <c r="O876" s="51" t="s">
        <v>1710</v>
      </c>
      <c r="P876" s="14" t="s">
        <v>1711</v>
      </c>
      <c r="Q876" s="8">
        <v>29677258</v>
      </c>
      <c r="R876" s="8">
        <v>10936217</v>
      </c>
      <c r="S876" s="8">
        <v>1841815</v>
      </c>
      <c r="T876" s="8">
        <v>12126772</v>
      </c>
      <c r="U876" s="8">
        <v>1981026</v>
      </c>
      <c r="V876" s="8" t="s">
        <v>199</v>
      </c>
      <c r="W876" s="8">
        <v>1917801</v>
      </c>
      <c r="X876" s="8">
        <v>755900</v>
      </c>
      <c r="Y876" s="8">
        <v>8602</v>
      </c>
      <c r="Z876" s="8">
        <v>91656</v>
      </c>
      <c r="AA876" s="8">
        <v>88249</v>
      </c>
      <c r="AB876" s="8" t="s">
        <v>199</v>
      </c>
      <c r="AC876" s="8">
        <v>6119367</v>
      </c>
      <c r="AD876" s="8">
        <v>42054</v>
      </c>
      <c r="AE876" s="8" t="s">
        <v>199</v>
      </c>
      <c r="AF876" s="8">
        <v>1532</v>
      </c>
      <c r="AG876" s="8" t="s">
        <v>199</v>
      </c>
      <c r="AH876" s="8">
        <v>47211</v>
      </c>
      <c r="AI876" s="8">
        <v>359946</v>
      </c>
      <c r="AJ876" s="8">
        <v>201797</v>
      </c>
      <c r="AK876" s="8">
        <v>199206</v>
      </c>
      <c r="AL876" s="8">
        <v>2591</v>
      </c>
      <c r="AM876" s="8">
        <v>25973757</v>
      </c>
      <c r="AN876" s="8">
        <v>23774354</v>
      </c>
      <c r="AO876" s="8">
        <v>2199403</v>
      </c>
      <c r="AP876" s="8" t="s">
        <v>199</v>
      </c>
      <c r="AQ876" s="8">
        <v>27098</v>
      </c>
      <c r="AR876" s="8">
        <v>1688678</v>
      </c>
      <c r="AS876" s="8">
        <v>1138869</v>
      </c>
      <c r="AT876" s="8">
        <v>549809</v>
      </c>
      <c r="AU876" s="8">
        <v>1976330</v>
      </c>
      <c r="AV876" s="8" t="s">
        <v>199</v>
      </c>
      <c r="AW876" s="8" t="s">
        <v>199</v>
      </c>
      <c r="AX876" s="8">
        <v>62261</v>
      </c>
      <c r="AY876" s="8">
        <v>32062</v>
      </c>
      <c r="AZ876" s="8">
        <v>1378217</v>
      </c>
      <c r="BA876" s="8">
        <v>503790</v>
      </c>
      <c r="BB876" s="8">
        <v>739631</v>
      </c>
      <c r="BC876" s="8">
        <v>139090</v>
      </c>
      <c r="BD876" s="8">
        <v>600541</v>
      </c>
      <c r="BE876" s="8">
        <v>32603684</v>
      </c>
      <c r="BF876" s="8" t="s">
        <v>199</v>
      </c>
      <c r="BG876" s="8">
        <v>5662789</v>
      </c>
      <c r="BH876" s="8">
        <v>5187829</v>
      </c>
      <c r="BI876" s="8">
        <v>3774190</v>
      </c>
      <c r="BJ876" s="8">
        <v>2277946</v>
      </c>
      <c r="BK876" s="8" t="s">
        <v>199</v>
      </c>
      <c r="BL876" s="8">
        <v>3026610</v>
      </c>
      <c r="BM876" s="8">
        <v>179376</v>
      </c>
      <c r="BN876" s="8" t="s">
        <v>199</v>
      </c>
      <c r="BO876" s="8">
        <v>67084</v>
      </c>
      <c r="BP876" s="8" t="s">
        <v>199</v>
      </c>
      <c r="BQ876" s="8">
        <v>1321033</v>
      </c>
      <c r="BR876" s="8">
        <v>357710</v>
      </c>
      <c r="BS876" s="8" t="s">
        <v>199</v>
      </c>
      <c r="BT876" s="8">
        <v>200311</v>
      </c>
      <c r="BU876" s="8">
        <v>2606854</v>
      </c>
      <c r="BV876" s="8">
        <v>3340192</v>
      </c>
      <c r="BW876" s="8">
        <v>2148211</v>
      </c>
      <c r="BX876" s="8">
        <v>2453549</v>
      </c>
      <c r="BY876" s="8">
        <v>797997</v>
      </c>
      <c r="BZ876" s="8">
        <v>9829073</v>
      </c>
      <c r="CA876" s="8">
        <v>6556000</v>
      </c>
      <c r="CB876" s="8">
        <v>331345</v>
      </c>
      <c r="CC876" s="8">
        <v>1887587</v>
      </c>
      <c r="CD876" s="8">
        <v>507394</v>
      </c>
      <c r="CE876" s="8">
        <v>201668</v>
      </c>
      <c r="CF876" s="8">
        <v>196656</v>
      </c>
      <c r="CG876" s="8">
        <v>9</v>
      </c>
      <c r="CH876" s="8" t="s">
        <v>199</v>
      </c>
      <c r="CI876" s="8">
        <v>86039</v>
      </c>
      <c r="CJ876" s="8">
        <v>59919</v>
      </c>
      <c r="CK876" s="8">
        <v>138691</v>
      </c>
      <c r="CL876" s="8">
        <v>3146692</v>
      </c>
      <c r="CM876" s="8">
        <v>3273073</v>
      </c>
      <c r="CN876" s="8">
        <v>347591</v>
      </c>
      <c r="CO876" s="8" t="s">
        <v>199</v>
      </c>
      <c r="CP876" s="8">
        <v>418476</v>
      </c>
      <c r="CQ876" s="8">
        <v>2507006</v>
      </c>
      <c r="CR876" s="8">
        <v>704839</v>
      </c>
      <c r="CS876" s="8">
        <v>400029</v>
      </c>
      <c r="CT876" s="8">
        <v>304810</v>
      </c>
      <c r="CU876" s="8">
        <v>2422331</v>
      </c>
      <c r="CV876" s="8">
        <v>2368027</v>
      </c>
      <c r="CW876" s="8">
        <v>4260</v>
      </c>
      <c r="CX876" s="8">
        <v>50044</v>
      </c>
      <c r="CY876" s="8">
        <v>5892785</v>
      </c>
      <c r="CZ876" s="8">
        <v>6022903</v>
      </c>
      <c r="DA876" s="8">
        <v>4626083</v>
      </c>
      <c r="DB876" s="8">
        <v>1396820</v>
      </c>
      <c r="DC876" s="8">
        <v>4827163</v>
      </c>
      <c r="DD876" s="8">
        <v>30778</v>
      </c>
      <c r="DE876" s="8">
        <v>48</v>
      </c>
      <c r="DF876" s="8">
        <v>40011</v>
      </c>
      <c r="DG876" s="8">
        <v>2215601</v>
      </c>
      <c r="DH876" s="8">
        <v>85282</v>
      </c>
      <c r="DI876" s="8">
        <v>350000</v>
      </c>
      <c r="DJ876" s="8">
        <v>2105443</v>
      </c>
      <c r="DK876" s="8">
        <v>7990100</v>
      </c>
      <c r="DL876" s="8" t="s">
        <v>199</v>
      </c>
      <c r="DM876" s="8">
        <v>75297</v>
      </c>
      <c r="DN876" s="8">
        <v>48931</v>
      </c>
      <c r="DO876" s="8">
        <v>5625</v>
      </c>
      <c r="DP876" s="8">
        <v>4191</v>
      </c>
      <c r="DQ876" s="8" t="s">
        <v>199</v>
      </c>
      <c r="DR876" s="8" t="s">
        <v>199</v>
      </c>
      <c r="DS876" s="8">
        <v>3989</v>
      </c>
      <c r="DT876" s="8">
        <v>202</v>
      </c>
      <c r="DU876" s="8">
        <v>16156</v>
      </c>
      <c r="DV876" s="8" t="s">
        <v>199</v>
      </c>
      <c r="DW876" s="8" t="s">
        <v>199</v>
      </c>
      <c r="DX876" s="20">
        <v>394</v>
      </c>
    </row>
    <row r="877" spans="15:128" x14ac:dyDescent="0.15">
      <c r="O877" s="51" t="s">
        <v>1712</v>
      </c>
      <c r="P877" s="14" t="s">
        <v>1713</v>
      </c>
      <c r="Q877" s="8">
        <v>4714595</v>
      </c>
      <c r="R877" s="8">
        <v>1523860</v>
      </c>
      <c r="S877" s="8">
        <v>223964</v>
      </c>
      <c r="T877" s="8">
        <v>2084516</v>
      </c>
      <c r="U877" s="8">
        <v>358257</v>
      </c>
      <c r="V877" s="8" t="s">
        <v>199</v>
      </c>
      <c r="W877" s="8">
        <v>317859</v>
      </c>
      <c r="X877" s="8">
        <v>168739</v>
      </c>
      <c r="Y877" s="8">
        <v>1213</v>
      </c>
      <c r="Z877" s="8">
        <v>12984</v>
      </c>
      <c r="AA877" s="8">
        <v>12525</v>
      </c>
      <c r="AB877" s="8" t="s">
        <v>199</v>
      </c>
      <c r="AC877" s="8">
        <v>1106257</v>
      </c>
      <c r="AD877" s="8" t="s">
        <v>199</v>
      </c>
      <c r="AE877" s="8" t="s">
        <v>199</v>
      </c>
      <c r="AF877" s="8">
        <v>354</v>
      </c>
      <c r="AG877" s="8" t="s">
        <v>199</v>
      </c>
      <c r="AH877" s="8">
        <v>10899</v>
      </c>
      <c r="AI877" s="8">
        <v>56497</v>
      </c>
      <c r="AJ877" s="8">
        <v>20625</v>
      </c>
      <c r="AK877" s="8">
        <v>20342</v>
      </c>
      <c r="AL877" s="8">
        <v>283</v>
      </c>
      <c r="AM877" s="8">
        <v>7046321</v>
      </c>
      <c r="AN877" s="8">
        <v>6155597</v>
      </c>
      <c r="AO877" s="8">
        <v>890724</v>
      </c>
      <c r="AP877" s="8" t="s">
        <v>199</v>
      </c>
      <c r="AQ877" s="8">
        <v>4439</v>
      </c>
      <c r="AR877" s="8">
        <v>55096</v>
      </c>
      <c r="AS877" s="8">
        <v>77</v>
      </c>
      <c r="AT877" s="8">
        <v>55019</v>
      </c>
      <c r="AU877" s="8">
        <v>227222</v>
      </c>
      <c r="AV877" s="8" t="s">
        <v>199</v>
      </c>
      <c r="AW877" s="8" t="s">
        <v>199</v>
      </c>
      <c r="AX877" s="8" t="s">
        <v>199</v>
      </c>
      <c r="AY877" s="8" t="s">
        <v>199</v>
      </c>
      <c r="AZ877" s="8">
        <v>184703</v>
      </c>
      <c r="BA877" s="8">
        <v>42519</v>
      </c>
      <c r="BB877" s="8">
        <v>77856</v>
      </c>
      <c r="BC877" s="8">
        <v>10281</v>
      </c>
      <c r="BD877" s="8">
        <v>67575</v>
      </c>
      <c r="BE877" s="8">
        <v>5896168</v>
      </c>
      <c r="BF877" s="8" t="s">
        <v>199</v>
      </c>
      <c r="BG877" s="8">
        <v>585865</v>
      </c>
      <c r="BH877" s="8">
        <v>130107</v>
      </c>
      <c r="BI877" s="8">
        <v>750410</v>
      </c>
      <c r="BJ877" s="8">
        <v>438311</v>
      </c>
      <c r="BK877" s="8" t="s">
        <v>199</v>
      </c>
      <c r="BL877" s="8">
        <v>654339</v>
      </c>
      <c r="BM877" s="8" t="s">
        <v>199</v>
      </c>
      <c r="BN877" s="8" t="s">
        <v>199</v>
      </c>
      <c r="BO877" s="8">
        <v>36160</v>
      </c>
      <c r="BP877" s="8" t="s">
        <v>199</v>
      </c>
      <c r="BQ877" s="8">
        <v>351385</v>
      </c>
      <c r="BR877" s="8" t="s">
        <v>199</v>
      </c>
      <c r="BS877" s="8" t="s">
        <v>199</v>
      </c>
      <c r="BT877" s="8">
        <v>21273</v>
      </c>
      <c r="BU877" s="8">
        <v>485351</v>
      </c>
      <c r="BV877" s="8">
        <v>455278</v>
      </c>
      <c r="BW877" s="8">
        <v>347114</v>
      </c>
      <c r="BX877" s="8">
        <v>1640575</v>
      </c>
      <c r="BY877" s="8" t="s">
        <v>199</v>
      </c>
      <c r="BZ877" s="8">
        <v>2375806</v>
      </c>
      <c r="CA877" s="8">
        <v>1785781</v>
      </c>
      <c r="CB877" s="8">
        <v>559013</v>
      </c>
      <c r="CC877" s="8">
        <v>375205</v>
      </c>
      <c r="CD877" s="8">
        <v>99013</v>
      </c>
      <c r="CE877" s="8">
        <v>65805</v>
      </c>
      <c r="CF877" s="8">
        <v>13576</v>
      </c>
      <c r="CG877" s="8" t="s">
        <v>199</v>
      </c>
      <c r="CH877" s="8" t="s">
        <v>199</v>
      </c>
      <c r="CI877" s="8">
        <v>2785</v>
      </c>
      <c r="CJ877" s="8" t="s">
        <v>199</v>
      </c>
      <c r="CK877" s="8">
        <v>336819</v>
      </c>
      <c r="CL877" s="8">
        <v>333565</v>
      </c>
      <c r="CM877" s="8">
        <v>590025</v>
      </c>
      <c r="CN877" s="8">
        <v>46190</v>
      </c>
      <c r="CO877" s="8" t="s">
        <v>199</v>
      </c>
      <c r="CP877" s="8" t="s">
        <v>199</v>
      </c>
      <c r="CQ877" s="8">
        <v>543835</v>
      </c>
      <c r="CR877" s="8">
        <v>119839</v>
      </c>
      <c r="CS877" s="8">
        <v>90160</v>
      </c>
      <c r="CT877" s="8">
        <v>29679</v>
      </c>
      <c r="CU877" s="8">
        <v>959844</v>
      </c>
      <c r="CV877" s="8">
        <v>955058</v>
      </c>
      <c r="CW877" s="8" t="s">
        <v>199</v>
      </c>
      <c r="CX877" s="8">
        <v>4786</v>
      </c>
      <c r="CY877" s="8">
        <v>488713</v>
      </c>
      <c r="CZ877" s="8">
        <v>550268</v>
      </c>
      <c r="DA877" s="8">
        <v>441905</v>
      </c>
      <c r="DB877" s="8">
        <v>108363</v>
      </c>
      <c r="DC877" s="8">
        <v>368070</v>
      </c>
      <c r="DD877" s="8">
        <v>1686</v>
      </c>
      <c r="DE877" s="8">
        <v>13</v>
      </c>
      <c r="DF877" s="8" t="s">
        <v>199</v>
      </c>
      <c r="DG877" s="8">
        <v>117857</v>
      </c>
      <c r="DH877" s="8">
        <v>6846</v>
      </c>
      <c r="DI877" s="8" t="s">
        <v>199</v>
      </c>
      <c r="DJ877" s="8">
        <v>241668</v>
      </c>
      <c r="DK877" s="8">
        <v>1450722</v>
      </c>
      <c r="DL877" s="8" t="s">
        <v>199</v>
      </c>
      <c r="DM877" s="8">
        <v>21930</v>
      </c>
      <c r="DN877" s="8">
        <v>21930</v>
      </c>
      <c r="DO877" s="8" t="s">
        <v>199</v>
      </c>
      <c r="DP877" s="8" t="s">
        <v>199</v>
      </c>
      <c r="DQ877" s="8" t="s">
        <v>199</v>
      </c>
      <c r="DR877" s="8" t="s">
        <v>199</v>
      </c>
      <c r="DS877" s="8" t="s">
        <v>199</v>
      </c>
      <c r="DT877" s="8" t="s">
        <v>199</v>
      </c>
      <c r="DU877" s="8" t="s">
        <v>199</v>
      </c>
      <c r="DV877" s="8" t="s">
        <v>199</v>
      </c>
      <c r="DW877" s="8" t="s">
        <v>199</v>
      </c>
      <c r="DX877" s="20" t="s">
        <v>199</v>
      </c>
    </row>
    <row r="878" spans="15:128" x14ac:dyDescent="0.15">
      <c r="O878" s="51" t="s">
        <v>1714</v>
      </c>
      <c r="P878" s="14" t="s">
        <v>1715</v>
      </c>
      <c r="Q878" s="8">
        <v>17735031</v>
      </c>
      <c r="R878" s="8">
        <v>6065294</v>
      </c>
      <c r="S878" s="8">
        <v>1137679</v>
      </c>
      <c r="T878" s="8">
        <v>7852951</v>
      </c>
      <c r="U878" s="8">
        <v>1096763</v>
      </c>
      <c r="V878" s="8" t="s">
        <v>199</v>
      </c>
      <c r="W878" s="8">
        <v>1022340</v>
      </c>
      <c r="X878" s="8">
        <v>527480</v>
      </c>
      <c r="Y878" s="8">
        <v>4586</v>
      </c>
      <c r="Z878" s="8">
        <v>49347</v>
      </c>
      <c r="AA878" s="8">
        <v>47755</v>
      </c>
      <c r="AB878" s="8" t="s">
        <v>199</v>
      </c>
      <c r="AC878" s="8">
        <v>3396264</v>
      </c>
      <c r="AD878" s="8">
        <v>39486</v>
      </c>
      <c r="AE878" s="8" t="s">
        <v>199</v>
      </c>
      <c r="AF878" s="8">
        <v>1050</v>
      </c>
      <c r="AG878" s="8" t="s">
        <v>199</v>
      </c>
      <c r="AH878" s="8">
        <v>32357</v>
      </c>
      <c r="AI878" s="8">
        <v>205039</v>
      </c>
      <c r="AJ878" s="8">
        <v>144289</v>
      </c>
      <c r="AK878" s="8">
        <v>143257</v>
      </c>
      <c r="AL878" s="8">
        <v>1032</v>
      </c>
      <c r="AM878" s="8">
        <v>13323348</v>
      </c>
      <c r="AN878" s="8">
        <v>11805896</v>
      </c>
      <c r="AO878" s="8">
        <v>1517452</v>
      </c>
      <c r="AP878" s="8" t="s">
        <v>199</v>
      </c>
      <c r="AQ878" s="8">
        <v>20383</v>
      </c>
      <c r="AR878" s="8">
        <v>418469</v>
      </c>
      <c r="AS878" s="8">
        <v>67740</v>
      </c>
      <c r="AT878" s="8">
        <v>350729</v>
      </c>
      <c r="AU878" s="8">
        <v>553642</v>
      </c>
      <c r="AV878" s="8" t="s">
        <v>199</v>
      </c>
      <c r="AW878" s="8" t="s">
        <v>199</v>
      </c>
      <c r="AX878" s="8" t="s">
        <v>199</v>
      </c>
      <c r="AY878" s="8">
        <v>19602</v>
      </c>
      <c r="AZ878" s="8">
        <v>338611</v>
      </c>
      <c r="BA878" s="8">
        <v>195429</v>
      </c>
      <c r="BB878" s="8">
        <v>247709</v>
      </c>
      <c r="BC878" s="8">
        <v>21148</v>
      </c>
      <c r="BD878" s="8">
        <v>226561</v>
      </c>
      <c r="BE878" s="8">
        <v>15944904</v>
      </c>
      <c r="BF878" s="8" t="s">
        <v>199</v>
      </c>
      <c r="BG878" s="8">
        <v>2476884</v>
      </c>
      <c r="BH878" s="8">
        <v>3496636</v>
      </c>
      <c r="BI878" s="8">
        <v>2057619</v>
      </c>
      <c r="BJ878" s="8">
        <v>1429310</v>
      </c>
      <c r="BK878" s="8" t="s">
        <v>199</v>
      </c>
      <c r="BL878" s="8">
        <v>301113</v>
      </c>
      <c r="BM878" s="8">
        <v>10344</v>
      </c>
      <c r="BN878" s="8" t="s">
        <v>199</v>
      </c>
      <c r="BO878" s="8">
        <v>40106</v>
      </c>
      <c r="BP878" s="8" t="s">
        <v>199</v>
      </c>
      <c r="BQ878" s="8">
        <v>636165</v>
      </c>
      <c r="BR878" s="8" t="s">
        <v>199</v>
      </c>
      <c r="BS878" s="8" t="s">
        <v>199</v>
      </c>
      <c r="BT878" s="8">
        <v>37617</v>
      </c>
      <c r="BU878" s="8">
        <v>1332454</v>
      </c>
      <c r="BV878" s="8">
        <v>1714079</v>
      </c>
      <c r="BW878" s="8">
        <v>1256826</v>
      </c>
      <c r="BX878" s="8">
        <v>1155751</v>
      </c>
      <c r="BY878" s="8" t="s">
        <v>199</v>
      </c>
      <c r="BZ878" s="8">
        <v>6886471</v>
      </c>
      <c r="CA878" s="8">
        <v>5257299</v>
      </c>
      <c r="CB878" s="8">
        <v>1424001</v>
      </c>
      <c r="CC878" s="8">
        <v>1028810</v>
      </c>
      <c r="CD878" s="8">
        <v>313830</v>
      </c>
      <c r="CE878" s="8">
        <v>659883</v>
      </c>
      <c r="CF878" s="8">
        <v>194582</v>
      </c>
      <c r="CG878" s="8" t="s">
        <v>199</v>
      </c>
      <c r="CH878" s="8" t="s">
        <v>199</v>
      </c>
      <c r="CI878" s="8">
        <v>68770</v>
      </c>
      <c r="CJ878" s="8">
        <v>419453</v>
      </c>
      <c r="CK878" s="8">
        <v>162485</v>
      </c>
      <c r="CL878" s="8">
        <v>985485</v>
      </c>
      <c r="CM878" s="8">
        <v>1629172</v>
      </c>
      <c r="CN878" s="8">
        <v>180052</v>
      </c>
      <c r="CO878" s="8" t="s">
        <v>199</v>
      </c>
      <c r="CP878" s="8" t="s">
        <v>199</v>
      </c>
      <c r="CQ878" s="8">
        <v>1449120</v>
      </c>
      <c r="CR878" s="8">
        <v>181199</v>
      </c>
      <c r="CS878" s="8">
        <v>86000</v>
      </c>
      <c r="CT878" s="8">
        <v>95199</v>
      </c>
      <c r="CU878" s="8">
        <v>1108115</v>
      </c>
      <c r="CV878" s="8">
        <v>1089835</v>
      </c>
      <c r="CW878" s="8">
        <v>4000</v>
      </c>
      <c r="CX878" s="8">
        <v>14280</v>
      </c>
      <c r="CY878" s="8">
        <v>4967490</v>
      </c>
      <c r="CZ878" s="8">
        <v>2303045</v>
      </c>
      <c r="DA878" s="8">
        <v>1617180</v>
      </c>
      <c r="DB878" s="8">
        <v>685865</v>
      </c>
      <c r="DC878" s="8">
        <v>2774624</v>
      </c>
      <c r="DD878" s="8">
        <v>27244</v>
      </c>
      <c r="DE878" s="8">
        <v>69</v>
      </c>
      <c r="DF878" s="8" t="s">
        <v>199</v>
      </c>
      <c r="DG878" s="8">
        <v>2128792</v>
      </c>
      <c r="DH878" s="8">
        <v>1065</v>
      </c>
      <c r="DI878" s="8" t="s">
        <v>199</v>
      </c>
      <c r="DJ878" s="8">
        <v>617454</v>
      </c>
      <c r="DK878" s="8">
        <v>3456900</v>
      </c>
      <c r="DL878" s="8" t="s">
        <v>199</v>
      </c>
      <c r="DM878" s="8">
        <v>47069</v>
      </c>
      <c r="DN878" s="8">
        <v>26886</v>
      </c>
      <c r="DO878" s="8">
        <v>686</v>
      </c>
      <c r="DP878" s="8">
        <v>3</v>
      </c>
      <c r="DQ878" s="8" t="s">
        <v>199</v>
      </c>
      <c r="DR878" s="8" t="s">
        <v>199</v>
      </c>
      <c r="DS878" s="8" t="s">
        <v>199</v>
      </c>
      <c r="DT878" s="8">
        <v>3</v>
      </c>
      <c r="DU878" s="8" t="s">
        <v>199</v>
      </c>
      <c r="DV878" s="8" t="s">
        <v>199</v>
      </c>
      <c r="DW878" s="8">
        <v>19494</v>
      </c>
      <c r="DX878" s="20" t="s">
        <v>199</v>
      </c>
    </row>
    <row r="879" spans="15:128" x14ac:dyDescent="0.15">
      <c r="O879" s="51" t="s">
        <v>1716</v>
      </c>
      <c r="P879" s="14" t="s">
        <v>1717</v>
      </c>
      <c r="Q879" s="8">
        <v>12394671</v>
      </c>
      <c r="R879" s="8">
        <v>4599627</v>
      </c>
      <c r="S879" s="8">
        <v>766429</v>
      </c>
      <c r="T879" s="8">
        <v>5151606</v>
      </c>
      <c r="U879" s="8">
        <v>679984</v>
      </c>
      <c r="V879" s="8" t="s">
        <v>199</v>
      </c>
      <c r="W879" s="8">
        <v>828386</v>
      </c>
      <c r="X879" s="8">
        <v>294564</v>
      </c>
      <c r="Y879" s="8">
        <v>3382</v>
      </c>
      <c r="Z879" s="8">
        <v>36529</v>
      </c>
      <c r="AA879" s="8">
        <v>35415</v>
      </c>
      <c r="AB879" s="8" t="s">
        <v>199</v>
      </c>
      <c r="AC879" s="8">
        <v>2344457</v>
      </c>
      <c r="AD879" s="8">
        <v>21186</v>
      </c>
      <c r="AE879" s="8" t="s">
        <v>199</v>
      </c>
      <c r="AF879" s="8">
        <v>512</v>
      </c>
      <c r="AG879" s="8" t="s">
        <v>199</v>
      </c>
      <c r="AH879" s="8">
        <v>15795</v>
      </c>
      <c r="AI879" s="8">
        <v>127058</v>
      </c>
      <c r="AJ879" s="8">
        <v>138048</v>
      </c>
      <c r="AK879" s="8">
        <v>138048</v>
      </c>
      <c r="AL879" s="8" t="s">
        <v>199</v>
      </c>
      <c r="AM879" s="8">
        <v>7236498</v>
      </c>
      <c r="AN879" s="8">
        <v>6966613</v>
      </c>
      <c r="AO879" s="8">
        <v>269885</v>
      </c>
      <c r="AP879" s="8" t="s">
        <v>199</v>
      </c>
      <c r="AQ879" s="8">
        <v>11525</v>
      </c>
      <c r="AR879" s="8">
        <v>180532</v>
      </c>
      <c r="AS879" s="8" t="s">
        <v>199</v>
      </c>
      <c r="AT879" s="8">
        <v>180532</v>
      </c>
      <c r="AU879" s="8">
        <v>462205</v>
      </c>
      <c r="AV879" s="8" t="s">
        <v>199</v>
      </c>
      <c r="AW879" s="8">
        <v>135</v>
      </c>
      <c r="AX879" s="8" t="s">
        <v>199</v>
      </c>
      <c r="AY879" s="8">
        <v>11774</v>
      </c>
      <c r="AZ879" s="8">
        <v>293718</v>
      </c>
      <c r="BA879" s="8">
        <v>156578</v>
      </c>
      <c r="BB879" s="8">
        <v>223858</v>
      </c>
      <c r="BC879" s="8">
        <v>56577</v>
      </c>
      <c r="BD879" s="8">
        <v>167281</v>
      </c>
      <c r="BE879" s="8">
        <v>12825074</v>
      </c>
      <c r="BF879" s="8" t="s">
        <v>199</v>
      </c>
      <c r="BG879" s="8">
        <v>1855801</v>
      </c>
      <c r="BH879" s="8">
        <v>577879</v>
      </c>
      <c r="BI879" s="8">
        <v>1555828</v>
      </c>
      <c r="BJ879" s="8">
        <v>1073790</v>
      </c>
      <c r="BK879" s="8" t="s">
        <v>199</v>
      </c>
      <c r="BL879" s="8">
        <v>834767</v>
      </c>
      <c r="BM879" s="8">
        <v>424066</v>
      </c>
      <c r="BN879" s="8" t="s">
        <v>199</v>
      </c>
      <c r="BO879" s="8">
        <v>55718</v>
      </c>
      <c r="BP879" s="8" t="s">
        <v>199</v>
      </c>
      <c r="BQ879" s="8">
        <v>502732</v>
      </c>
      <c r="BR879" s="8" t="s">
        <v>199</v>
      </c>
      <c r="BS879" s="8" t="s">
        <v>199</v>
      </c>
      <c r="BT879" s="8">
        <v>154929</v>
      </c>
      <c r="BU879" s="8">
        <v>1195754</v>
      </c>
      <c r="BV879" s="8">
        <v>16466</v>
      </c>
      <c r="BW879" s="8">
        <v>741352</v>
      </c>
      <c r="BX879" s="8">
        <v>3835992</v>
      </c>
      <c r="BY879" s="8">
        <v>149184</v>
      </c>
      <c r="BZ879" s="8">
        <v>4687839</v>
      </c>
      <c r="CA879" s="8">
        <v>3504923</v>
      </c>
      <c r="CB879" s="8">
        <v>288940</v>
      </c>
      <c r="CC879" s="8">
        <v>777914</v>
      </c>
      <c r="CD879" s="8">
        <v>233414</v>
      </c>
      <c r="CE879" s="8">
        <v>17146</v>
      </c>
      <c r="CF879" s="8">
        <v>209775</v>
      </c>
      <c r="CG879" s="8">
        <v>6630</v>
      </c>
      <c r="CH879" s="8" t="s">
        <v>199</v>
      </c>
      <c r="CI879" s="8">
        <v>37490</v>
      </c>
      <c r="CJ879" s="8" t="s">
        <v>199</v>
      </c>
      <c r="CK879" s="8">
        <v>145368</v>
      </c>
      <c r="CL879" s="8">
        <v>1788246</v>
      </c>
      <c r="CM879" s="8">
        <v>1182916</v>
      </c>
      <c r="CN879" s="8">
        <v>162276</v>
      </c>
      <c r="CO879" s="8" t="s">
        <v>199</v>
      </c>
      <c r="CP879" s="8" t="s">
        <v>199</v>
      </c>
      <c r="CQ879" s="8">
        <v>1020640</v>
      </c>
      <c r="CR879" s="8">
        <v>1636266</v>
      </c>
      <c r="CS879" s="8">
        <v>54567</v>
      </c>
      <c r="CT879" s="8">
        <v>1581699</v>
      </c>
      <c r="CU879" s="8">
        <v>316750</v>
      </c>
      <c r="CV879" s="8">
        <v>285328</v>
      </c>
      <c r="CW879" s="8">
        <v>31250</v>
      </c>
      <c r="CX879" s="8">
        <v>172</v>
      </c>
      <c r="CY879" s="8">
        <v>2175755</v>
      </c>
      <c r="CZ879" s="8">
        <v>4163803</v>
      </c>
      <c r="DA879" s="8">
        <v>2467874</v>
      </c>
      <c r="DB879" s="8">
        <v>1695929</v>
      </c>
      <c r="DC879" s="8">
        <v>12947187</v>
      </c>
      <c r="DD879" s="8">
        <v>8718</v>
      </c>
      <c r="DE879" s="8">
        <v>450</v>
      </c>
      <c r="DF879" s="8" t="s">
        <v>199</v>
      </c>
      <c r="DG879" s="8">
        <v>1101000</v>
      </c>
      <c r="DH879" s="8" t="s">
        <v>199</v>
      </c>
      <c r="DI879" s="8">
        <v>11000000</v>
      </c>
      <c r="DJ879" s="8">
        <v>837019</v>
      </c>
      <c r="DK879" s="8">
        <v>2445138</v>
      </c>
      <c r="DL879" s="8" t="s">
        <v>199</v>
      </c>
      <c r="DM879" s="8">
        <v>34904</v>
      </c>
      <c r="DN879" s="8">
        <v>30025</v>
      </c>
      <c r="DO879" s="8">
        <v>1086</v>
      </c>
      <c r="DP879" s="8">
        <v>1404</v>
      </c>
      <c r="DQ879" s="8" t="s">
        <v>199</v>
      </c>
      <c r="DR879" s="8">
        <v>265</v>
      </c>
      <c r="DS879" s="8">
        <v>1115</v>
      </c>
      <c r="DT879" s="8">
        <v>24</v>
      </c>
      <c r="DU879" s="8" t="s">
        <v>199</v>
      </c>
      <c r="DV879" s="8" t="s">
        <v>199</v>
      </c>
      <c r="DW879" s="8">
        <v>2389</v>
      </c>
      <c r="DX879" s="20" t="s">
        <v>199</v>
      </c>
    </row>
    <row r="880" spans="15:128" x14ac:dyDescent="0.15">
      <c r="O880" s="51" t="s">
        <v>1718</v>
      </c>
      <c r="P880" s="14" t="s">
        <v>1719</v>
      </c>
      <c r="Q880" s="8">
        <v>2839016</v>
      </c>
      <c r="R880" s="8">
        <v>996652</v>
      </c>
      <c r="S880" s="8">
        <v>139494</v>
      </c>
      <c r="T880" s="8">
        <v>1259007</v>
      </c>
      <c r="U880" s="8">
        <v>228090</v>
      </c>
      <c r="V880" s="8" t="s">
        <v>199</v>
      </c>
      <c r="W880" s="8">
        <v>47393</v>
      </c>
      <c r="X880" s="8">
        <v>212261</v>
      </c>
      <c r="Y880" s="8">
        <v>780</v>
      </c>
      <c r="Z880" s="8">
        <v>8358</v>
      </c>
      <c r="AA880" s="8">
        <v>8067</v>
      </c>
      <c r="AB880" s="8" t="s">
        <v>199</v>
      </c>
      <c r="AC880" s="8">
        <v>723555</v>
      </c>
      <c r="AD880" s="8" t="s">
        <v>199</v>
      </c>
      <c r="AE880" s="8" t="s">
        <v>199</v>
      </c>
      <c r="AF880" s="8">
        <v>424</v>
      </c>
      <c r="AG880" s="8" t="s">
        <v>199</v>
      </c>
      <c r="AH880" s="8">
        <v>13056</v>
      </c>
      <c r="AI880" s="8">
        <v>32526</v>
      </c>
      <c r="AJ880" s="8">
        <v>12255</v>
      </c>
      <c r="AK880" s="8">
        <v>12255</v>
      </c>
      <c r="AL880" s="8" t="s">
        <v>199</v>
      </c>
      <c r="AM880" s="8">
        <v>11136180</v>
      </c>
      <c r="AN880" s="8">
        <v>9420054</v>
      </c>
      <c r="AO880" s="8">
        <v>1716126</v>
      </c>
      <c r="AP880" s="8" t="s">
        <v>199</v>
      </c>
      <c r="AQ880" s="8">
        <v>2938</v>
      </c>
      <c r="AR880" s="8">
        <v>71589</v>
      </c>
      <c r="AS880" s="8" t="s">
        <v>199</v>
      </c>
      <c r="AT880" s="8">
        <v>71589</v>
      </c>
      <c r="AU880" s="8">
        <v>216052</v>
      </c>
      <c r="AV880" s="8" t="s">
        <v>199</v>
      </c>
      <c r="AW880" s="8" t="s">
        <v>199</v>
      </c>
      <c r="AX880" s="8" t="s">
        <v>199</v>
      </c>
      <c r="AY880" s="8">
        <v>2486</v>
      </c>
      <c r="AZ880" s="8">
        <v>161528</v>
      </c>
      <c r="BA880" s="8">
        <v>52038</v>
      </c>
      <c r="BB880" s="8">
        <v>93764</v>
      </c>
      <c r="BC880" s="8">
        <v>11222</v>
      </c>
      <c r="BD880" s="8">
        <v>82542</v>
      </c>
      <c r="BE880" s="8">
        <v>4054106</v>
      </c>
      <c r="BF880" s="8" t="s">
        <v>199</v>
      </c>
      <c r="BG880" s="8">
        <v>484898</v>
      </c>
      <c r="BH880" s="8">
        <v>726108</v>
      </c>
      <c r="BI880" s="8">
        <v>646068</v>
      </c>
      <c r="BJ880" s="8">
        <v>267277</v>
      </c>
      <c r="BK880" s="8" t="s">
        <v>199</v>
      </c>
      <c r="BL880" s="8">
        <v>162453</v>
      </c>
      <c r="BM880" s="8">
        <v>58033</v>
      </c>
      <c r="BN880" s="8" t="s">
        <v>199</v>
      </c>
      <c r="BO880" s="8">
        <v>10385</v>
      </c>
      <c r="BP880" s="8" t="s">
        <v>199</v>
      </c>
      <c r="BQ880" s="8">
        <v>164576</v>
      </c>
      <c r="BR880" s="8" t="s">
        <v>199</v>
      </c>
      <c r="BS880" s="8" t="s">
        <v>199</v>
      </c>
      <c r="BT880" s="8">
        <v>91497</v>
      </c>
      <c r="BU880" s="8">
        <v>602356</v>
      </c>
      <c r="BV880" s="8">
        <v>356821</v>
      </c>
      <c r="BW880" s="8">
        <v>160066</v>
      </c>
      <c r="BX880" s="8">
        <v>323568</v>
      </c>
      <c r="BY880" s="8" t="s">
        <v>199</v>
      </c>
      <c r="BZ880" s="8">
        <v>2328544</v>
      </c>
      <c r="CA880" s="8">
        <v>1913069</v>
      </c>
      <c r="CB880" s="8">
        <v>307772</v>
      </c>
      <c r="CC880" s="8">
        <v>323104</v>
      </c>
      <c r="CD880" s="8">
        <v>60920</v>
      </c>
      <c r="CE880" s="8">
        <v>432094</v>
      </c>
      <c r="CF880" s="8">
        <v>193509</v>
      </c>
      <c r="CG880" s="8" t="s">
        <v>199</v>
      </c>
      <c r="CH880" s="8" t="s">
        <v>199</v>
      </c>
      <c r="CI880" s="8">
        <v>24770</v>
      </c>
      <c r="CJ880" s="8" t="s">
        <v>199</v>
      </c>
      <c r="CK880" s="8">
        <v>31460</v>
      </c>
      <c r="CL880" s="8">
        <v>539440</v>
      </c>
      <c r="CM880" s="8">
        <v>415475</v>
      </c>
      <c r="CN880" s="8">
        <v>34348</v>
      </c>
      <c r="CO880" s="8" t="s">
        <v>199</v>
      </c>
      <c r="CP880" s="8">
        <v>55</v>
      </c>
      <c r="CQ880" s="8">
        <v>381072</v>
      </c>
      <c r="CR880" s="8">
        <v>42793</v>
      </c>
      <c r="CS880" s="8">
        <v>38403</v>
      </c>
      <c r="CT880" s="8">
        <v>4390</v>
      </c>
      <c r="CU880" s="8">
        <v>913951</v>
      </c>
      <c r="CV880" s="8">
        <v>865688</v>
      </c>
      <c r="CW880" s="8">
        <v>44750</v>
      </c>
      <c r="CX880" s="8">
        <v>3513</v>
      </c>
      <c r="CY880" s="8">
        <v>985510</v>
      </c>
      <c r="CZ880" s="8">
        <v>851201</v>
      </c>
      <c r="DA880" s="8">
        <v>633988</v>
      </c>
      <c r="DB880" s="8">
        <v>217213</v>
      </c>
      <c r="DC880" s="8">
        <v>443779</v>
      </c>
      <c r="DD880" s="8">
        <v>2344</v>
      </c>
      <c r="DE880" s="8">
        <v>24</v>
      </c>
      <c r="DF880" s="8" t="s">
        <v>199</v>
      </c>
      <c r="DG880" s="8">
        <v>189560</v>
      </c>
      <c r="DH880" s="8">
        <v>4900</v>
      </c>
      <c r="DI880" s="8" t="s">
        <v>199</v>
      </c>
      <c r="DJ880" s="8">
        <v>246951</v>
      </c>
      <c r="DK880" s="8">
        <v>1903000</v>
      </c>
      <c r="DL880" s="8" t="s">
        <v>199</v>
      </c>
      <c r="DM880" s="8">
        <v>14032</v>
      </c>
      <c r="DN880" s="8">
        <v>13942</v>
      </c>
      <c r="DO880" s="8" t="s">
        <v>199</v>
      </c>
      <c r="DP880" s="8" t="s">
        <v>199</v>
      </c>
      <c r="DQ880" s="8" t="s">
        <v>199</v>
      </c>
      <c r="DR880" s="8" t="s">
        <v>199</v>
      </c>
      <c r="DS880" s="8" t="s">
        <v>199</v>
      </c>
      <c r="DT880" s="8" t="s">
        <v>199</v>
      </c>
      <c r="DU880" s="8" t="s">
        <v>199</v>
      </c>
      <c r="DV880" s="8" t="s">
        <v>199</v>
      </c>
      <c r="DW880" s="8">
        <v>90</v>
      </c>
      <c r="DX880" s="20" t="s">
        <v>199</v>
      </c>
    </row>
    <row r="881" spans="15:128" x14ac:dyDescent="0.15">
      <c r="O881" s="51" t="s">
        <v>1720</v>
      </c>
      <c r="P881" s="14" t="s">
        <v>1721</v>
      </c>
      <c r="Q881" s="8">
        <v>4712367</v>
      </c>
      <c r="R881" s="8">
        <v>748725</v>
      </c>
      <c r="S881" s="8">
        <v>156178</v>
      </c>
      <c r="T881" s="8">
        <v>3545529</v>
      </c>
      <c r="U881" s="8">
        <v>161593</v>
      </c>
      <c r="V881" s="8" t="s">
        <v>199</v>
      </c>
      <c r="W881" s="8">
        <v>1</v>
      </c>
      <c r="X881" s="8">
        <v>219147</v>
      </c>
      <c r="Y881" s="8">
        <v>584</v>
      </c>
      <c r="Z881" s="8">
        <v>6267</v>
      </c>
      <c r="AA881" s="8">
        <v>6047</v>
      </c>
      <c r="AB881" s="8" t="s">
        <v>199</v>
      </c>
      <c r="AC881" s="8">
        <v>531977</v>
      </c>
      <c r="AD881" s="8" t="s">
        <v>199</v>
      </c>
      <c r="AE881" s="8" t="s">
        <v>199</v>
      </c>
      <c r="AF881" s="8">
        <v>274</v>
      </c>
      <c r="AG881" s="8" t="s">
        <v>199</v>
      </c>
      <c r="AH881" s="8">
        <v>8430</v>
      </c>
      <c r="AI881" s="8">
        <v>30947</v>
      </c>
      <c r="AJ881" s="8">
        <v>14298</v>
      </c>
      <c r="AK881" s="8">
        <v>14298</v>
      </c>
      <c r="AL881" s="8" t="s">
        <v>199</v>
      </c>
      <c r="AM881" s="8">
        <v>4959136</v>
      </c>
      <c r="AN881" s="8">
        <v>3761237</v>
      </c>
      <c r="AO881" s="8">
        <v>1197899</v>
      </c>
      <c r="AP881" s="8" t="s">
        <v>199</v>
      </c>
      <c r="AQ881" s="8">
        <v>1924</v>
      </c>
      <c r="AR881" s="8">
        <v>45369</v>
      </c>
      <c r="AS881" s="8">
        <v>454</v>
      </c>
      <c r="AT881" s="8">
        <v>44915</v>
      </c>
      <c r="AU881" s="8">
        <v>244715</v>
      </c>
      <c r="AV881" s="8" t="s">
        <v>199</v>
      </c>
      <c r="AW881" s="8" t="s">
        <v>199</v>
      </c>
      <c r="AX881" s="8" t="s">
        <v>199</v>
      </c>
      <c r="AY881" s="8" t="s">
        <v>199</v>
      </c>
      <c r="AZ881" s="8">
        <v>141119</v>
      </c>
      <c r="BA881" s="8">
        <v>103596</v>
      </c>
      <c r="BB881" s="8">
        <v>85415</v>
      </c>
      <c r="BC881" s="8">
        <v>5472</v>
      </c>
      <c r="BD881" s="8">
        <v>79943</v>
      </c>
      <c r="BE881" s="8">
        <v>3632132</v>
      </c>
      <c r="BF881" s="8" t="s">
        <v>199</v>
      </c>
      <c r="BG881" s="8">
        <v>456152</v>
      </c>
      <c r="BH881" s="8">
        <v>542264</v>
      </c>
      <c r="BI881" s="8">
        <v>451166</v>
      </c>
      <c r="BJ881" s="8">
        <v>252394</v>
      </c>
      <c r="BK881" s="8" t="s">
        <v>199</v>
      </c>
      <c r="BL881" s="8">
        <v>175270</v>
      </c>
      <c r="BM881" s="8">
        <v>330226</v>
      </c>
      <c r="BN881" s="8" t="s">
        <v>199</v>
      </c>
      <c r="BO881" s="8">
        <v>7248</v>
      </c>
      <c r="BP881" s="8" t="s">
        <v>199</v>
      </c>
      <c r="BQ881" s="8">
        <v>195281</v>
      </c>
      <c r="BR881" s="8" t="s">
        <v>199</v>
      </c>
      <c r="BS881" s="8">
        <v>95354</v>
      </c>
      <c r="BT881" s="8">
        <v>13054</v>
      </c>
      <c r="BU881" s="8">
        <v>370253</v>
      </c>
      <c r="BV881" s="8">
        <v>71173</v>
      </c>
      <c r="BW881" s="8">
        <v>371434</v>
      </c>
      <c r="BX881" s="8">
        <v>300863</v>
      </c>
      <c r="BY881" s="8" t="s">
        <v>199</v>
      </c>
      <c r="BZ881" s="8">
        <v>1549284</v>
      </c>
      <c r="CA881" s="8">
        <v>1353519</v>
      </c>
      <c r="CB881" s="8">
        <v>221285</v>
      </c>
      <c r="CC881" s="8">
        <v>225583</v>
      </c>
      <c r="CD881" s="8">
        <v>49155</v>
      </c>
      <c r="CE881" s="8">
        <v>131612</v>
      </c>
      <c r="CF881" s="8">
        <v>49556</v>
      </c>
      <c r="CG881" s="8" t="s">
        <v>199</v>
      </c>
      <c r="CH881" s="8" t="s">
        <v>199</v>
      </c>
      <c r="CI881" s="8">
        <v>17957</v>
      </c>
      <c r="CJ881" s="8">
        <v>54900</v>
      </c>
      <c r="CK881" s="8">
        <v>45876</v>
      </c>
      <c r="CL881" s="8">
        <v>557595</v>
      </c>
      <c r="CM881" s="8">
        <v>195765</v>
      </c>
      <c r="CN881" s="8">
        <v>9979</v>
      </c>
      <c r="CO881" s="8" t="s">
        <v>199</v>
      </c>
      <c r="CP881" s="8">
        <v>3991</v>
      </c>
      <c r="CQ881" s="8">
        <v>181795</v>
      </c>
      <c r="CR881" s="8">
        <v>46431</v>
      </c>
      <c r="CS881" s="8">
        <v>30003</v>
      </c>
      <c r="CT881" s="8">
        <v>16428</v>
      </c>
      <c r="CU881" s="8">
        <v>1288081</v>
      </c>
      <c r="CV881" s="8">
        <v>1272767</v>
      </c>
      <c r="CW881" s="8">
        <v>9500</v>
      </c>
      <c r="CX881" s="8">
        <v>5814</v>
      </c>
      <c r="CY881" s="8">
        <v>1101778</v>
      </c>
      <c r="CZ881" s="8">
        <v>890618</v>
      </c>
      <c r="DA881" s="8">
        <v>684259</v>
      </c>
      <c r="DB881" s="8">
        <v>206359</v>
      </c>
      <c r="DC881" s="8">
        <v>320806</v>
      </c>
      <c r="DD881" s="8">
        <v>1669</v>
      </c>
      <c r="DE881" s="8">
        <v>3</v>
      </c>
      <c r="DF881" s="8" t="s">
        <v>199</v>
      </c>
      <c r="DG881" s="8">
        <v>39964</v>
      </c>
      <c r="DH881" s="8" t="s">
        <v>199</v>
      </c>
      <c r="DI881" s="8" t="s">
        <v>199</v>
      </c>
      <c r="DJ881" s="8">
        <v>279170</v>
      </c>
      <c r="DK881" s="8">
        <v>1262300</v>
      </c>
      <c r="DL881" s="8" t="s">
        <v>199</v>
      </c>
      <c r="DM881" s="8">
        <v>5297</v>
      </c>
      <c r="DN881" s="8">
        <v>5297</v>
      </c>
      <c r="DO881" s="8" t="s">
        <v>199</v>
      </c>
      <c r="DP881" s="8" t="s">
        <v>199</v>
      </c>
      <c r="DQ881" s="8" t="s">
        <v>199</v>
      </c>
      <c r="DR881" s="8" t="s">
        <v>199</v>
      </c>
      <c r="DS881" s="8" t="s">
        <v>199</v>
      </c>
      <c r="DT881" s="8" t="s">
        <v>199</v>
      </c>
      <c r="DU881" s="8" t="s">
        <v>199</v>
      </c>
      <c r="DV881" s="8" t="s">
        <v>199</v>
      </c>
      <c r="DW881" s="8" t="s">
        <v>199</v>
      </c>
      <c r="DX881" s="20" t="s">
        <v>199</v>
      </c>
    </row>
    <row r="882" spans="15:128" x14ac:dyDescent="0.15">
      <c r="O882" s="51" t="s">
        <v>1722</v>
      </c>
      <c r="P882" s="14" t="s">
        <v>1723</v>
      </c>
      <c r="Q882" s="8">
        <v>3049950</v>
      </c>
      <c r="R882" s="8">
        <v>1253671</v>
      </c>
      <c r="S882" s="8">
        <v>162267</v>
      </c>
      <c r="T882" s="8">
        <v>1187044</v>
      </c>
      <c r="U882" s="8">
        <v>294644</v>
      </c>
      <c r="V882" s="8" t="s">
        <v>199</v>
      </c>
      <c r="W882" s="8" t="s">
        <v>199</v>
      </c>
      <c r="X882" s="8">
        <v>272436</v>
      </c>
      <c r="Y882" s="8">
        <v>970</v>
      </c>
      <c r="Z882" s="8">
        <v>10442</v>
      </c>
      <c r="AA882" s="8">
        <v>10104</v>
      </c>
      <c r="AB882" s="8" t="s">
        <v>199</v>
      </c>
      <c r="AC882" s="8">
        <v>710044</v>
      </c>
      <c r="AD882" s="8" t="s">
        <v>199</v>
      </c>
      <c r="AE882" s="8" t="s">
        <v>199</v>
      </c>
      <c r="AF882" s="8">
        <v>397</v>
      </c>
      <c r="AG882" s="8" t="s">
        <v>199</v>
      </c>
      <c r="AH882" s="8">
        <v>12248</v>
      </c>
      <c r="AI882" s="8">
        <v>33646</v>
      </c>
      <c r="AJ882" s="8">
        <v>5090</v>
      </c>
      <c r="AK882" s="8">
        <v>5090</v>
      </c>
      <c r="AL882" s="8" t="s">
        <v>199</v>
      </c>
      <c r="AM882" s="8">
        <v>14286291</v>
      </c>
      <c r="AN882" s="8">
        <v>12868941</v>
      </c>
      <c r="AO882" s="8">
        <v>1417350</v>
      </c>
      <c r="AP882" s="8" t="s">
        <v>199</v>
      </c>
      <c r="AQ882" s="8">
        <v>2043</v>
      </c>
      <c r="AR882" s="8">
        <v>121488</v>
      </c>
      <c r="AS882" s="8">
        <v>24387</v>
      </c>
      <c r="AT882" s="8">
        <v>97101</v>
      </c>
      <c r="AU882" s="8">
        <v>244597</v>
      </c>
      <c r="AV882" s="8" t="s">
        <v>199</v>
      </c>
      <c r="AW882" s="8">
        <v>195</v>
      </c>
      <c r="AX882" s="8" t="s">
        <v>199</v>
      </c>
      <c r="AY882" s="8">
        <v>23853</v>
      </c>
      <c r="AZ882" s="8">
        <v>138228</v>
      </c>
      <c r="BA882" s="8">
        <v>82321</v>
      </c>
      <c r="BB882" s="8">
        <v>109483</v>
      </c>
      <c r="BC882" s="8">
        <v>8330</v>
      </c>
      <c r="BD882" s="8">
        <v>101153</v>
      </c>
      <c r="BE882" s="8">
        <v>5794248</v>
      </c>
      <c r="BF882" s="8" t="s">
        <v>199</v>
      </c>
      <c r="BG882" s="8">
        <v>1055200</v>
      </c>
      <c r="BH882" s="8">
        <v>247235</v>
      </c>
      <c r="BI882" s="8">
        <v>473759</v>
      </c>
      <c r="BJ882" s="8">
        <v>218668</v>
      </c>
      <c r="BK882" s="8" t="s">
        <v>199</v>
      </c>
      <c r="BL882" s="8">
        <v>405029</v>
      </c>
      <c r="BM882" s="8">
        <v>312699</v>
      </c>
      <c r="BN882" s="8" t="s">
        <v>199</v>
      </c>
      <c r="BO882" s="8">
        <v>11165</v>
      </c>
      <c r="BP882" s="8" t="s">
        <v>199</v>
      </c>
      <c r="BQ882" s="8">
        <v>865187</v>
      </c>
      <c r="BR882" s="8" t="s">
        <v>199</v>
      </c>
      <c r="BS882" s="8" t="s">
        <v>199</v>
      </c>
      <c r="BT882" s="8">
        <v>269230</v>
      </c>
      <c r="BU882" s="8">
        <v>618096</v>
      </c>
      <c r="BV882" s="8">
        <v>332046</v>
      </c>
      <c r="BW882" s="8">
        <v>223009</v>
      </c>
      <c r="BX882" s="8">
        <v>762925</v>
      </c>
      <c r="BY882" s="8">
        <v>19746</v>
      </c>
      <c r="BZ882" s="8">
        <v>3139974</v>
      </c>
      <c r="CA882" s="8">
        <v>2574072</v>
      </c>
      <c r="CB882" s="8">
        <v>108940</v>
      </c>
      <c r="CC882" s="8">
        <v>236892</v>
      </c>
      <c r="CD882" s="8">
        <v>50163</v>
      </c>
      <c r="CE882" s="8">
        <v>1098575</v>
      </c>
      <c r="CF882" s="8">
        <v>16483</v>
      </c>
      <c r="CG882" s="8" t="s">
        <v>199</v>
      </c>
      <c r="CH882" s="8" t="s">
        <v>199</v>
      </c>
      <c r="CI882" s="8">
        <v>45968</v>
      </c>
      <c r="CJ882" s="8" t="s">
        <v>199</v>
      </c>
      <c r="CK882" s="8">
        <v>69142</v>
      </c>
      <c r="CL882" s="8">
        <v>947909</v>
      </c>
      <c r="CM882" s="8">
        <v>565902</v>
      </c>
      <c r="CN882" s="8">
        <v>111912</v>
      </c>
      <c r="CO882" s="8" t="s">
        <v>199</v>
      </c>
      <c r="CP882" s="8" t="s">
        <v>199</v>
      </c>
      <c r="CQ882" s="8">
        <v>453990</v>
      </c>
      <c r="CR882" s="8">
        <v>87271</v>
      </c>
      <c r="CS882" s="8">
        <v>60898</v>
      </c>
      <c r="CT882" s="8">
        <v>26373</v>
      </c>
      <c r="CU882" s="8">
        <v>265674</v>
      </c>
      <c r="CV882" s="8">
        <v>242631</v>
      </c>
      <c r="CW882" s="8" t="s">
        <v>199</v>
      </c>
      <c r="CX882" s="8">
        <v>23043</v>
      </c>
      <c r="CY882" s="8">
        <v>1222221</v>
      </c>
      <c r="CZ882" s="8">
        <v>909111</v>
      </c>
      <c r="DA882" s="8">
        <v>404530</v>
      </c>
      <c r="DB882" s="8">
        <v>504581</v>
      </c>
      <c r="DC882" s="8">
        <v>695137</v>
      </c>
      <c r="DD882" s="8">
        <v>1324</v>
      </c>
      <c r="DE882" s="8">
        <v>38</v>
      </c>
      <c r="DF882" s="8" t="s">
        <v>199</v>
      </c>
      <c r="DG882" s="8">
        <v>31917</v>
      </c>
      <c r="DH882" s="8" t="s">
        <v>199</v>
      </c>
      <c r="DI882" s="8" t="s">
        <v>199</v>
      </c>
      <c r="DJ882" s="8">
        <v>661858</v>
      </c>
      <c r="DK882" s="8">
        <v>3114935</v>
      </c>
      <c r="DL882" s="8" t="s">
        <v>199</v>
      </c>
      <c r="DM882" s="8">
        <v>37502</v>
      </c>
      <c r="DN882" s="8">
        <v>36868</v>
      </c>
      <c r="DO882" s="8" t="s">
        <v>199</v>
      </c>
      <c r="DP882" s="8">
        <v>327</v>
      </c>
      <c r="DQ882" s="8" t="s">
        <v>199</v>
      </c>
      <c r="DR882" s="8" t="s">
        <v>199</v>
      </c>
      <c r="DS882" s="8">
        <v>327</v>
      </c>
      <c r="DT882" s="8" t="s">
        <v>199</v>
      </c>
      <c r="DU882" s="8" t="s">
        <v>199</v>
      </c>
      <c r="DV882" s="8" t="s">
        <v>199</v>
      </c>
      <c r="DW882" s="8">
        <v>307</v>
      </c>
      <c r="DX882" s="20" t="s">
        <v>199</v>
      </c>
    </row>
    <row r="883" spans="15:128" x14ac:dyDescent="0.15">
      <c r="O883" s="51" t="s">
        <v>1724</v>
      </c>
      <c r="P883" s="14" t="s">
        <v>1725</v>
      </c>
      <c r="Q883" s="8">
        <v>2284378</v>
      </c>
      <c r="R883" s="8">
        <v>792553</v>
      </c>
      <c r="S883" s="8">
        <v>99671</v>
      </c>
      <c r="T883" s="8">
        <v>1029673</v>
      </c>
      <c r="U883" s="8">
        <v>212266</v>
      </c>
      <c r="V883" s="8" t="s">
        <v>199</v>
      </c>
      <c r="W883" s="8" t="s">
        <v>199</v>
      </c>
      <c r="X883" s="8">
        <v>290360</v>
      </c>
      <c r="Y883" s="8">
        <v>611</v>
      </c>
      <c r="Z883" s="8">
        <v>6603</v>
      </c>
      <c r="AA883" s="8">
        <v>6400</v>
      </c>
      <c r="AB883" s="8" t="s">
        <v>199</v>
      </c>
      <c r="AC883" s="8">
        <v>624333</v>
      </c>
      <c r="AD883" s="8">
        <v>2236</v>
      </c>
      <c r="AE883" s="8" t="s">
        <v>199</v>
      </c>
      <c r="AF883" s="8">
        <v>616</v>
      </c>
      <c r="AG883" s="8" t="s">
        <v>199</v>
      </c>
      <c r="AH883" s="8">
        <v>18978</v>
      </c>
      <c r="AI883" s="8">
        <v>29708</v>
      </c>
      <c r="AJ883" s="8">
        <v>8092</v>
      </c>
      <c r="AK883" s="8">
        <v>8045</v>
      </c>
      <c r="AL883" s="8">
        <v>47</v>
      </c>
      <c r="AM883" s="8">
        <v>10336694</v>
      </c>
      <c r="AN883" s="8">
        <v>9291070</v>
      </c>
      <c r="AO883" s="8">
        <v>1045624</v>
      </c>
      <c r="AP883" s="8" t="s">
        <v>199</v>
      </c>
      <c r="AQ883" s="8">
        <v>3720</v>
      </c>
      <c r="AR883" s="8">
        <v>112056</v>
      </c>
      <c r="AS883" s="8">
        <v>592</v>
      </c>
      <c r="AT883" s="8">
        <v>111464</v>
      </c>
      <c r="AU883" s="8">
        <v>326826</v>
      </c>
      <c r="AV883" s="8" t="s">
        <v>199</v>
      </c>
      <c r="AW883" s="8">
        <v>1419</v>
      </c>
      <c r="AX883" s="8" t="s">
        <v>199</v>
      </c>
      <c r="AY883" s="8">
        <v>49501</v>
      </c>
      <c r="AZ883" s="8">
        <v>120867</v>
      </c>
      <c r="BA883" s="8">
        <v>155039</v>
      </c>
      <c r="BB883" s="8">
        <v>236487</v>
      </c>
      <c r="BC883" s="8">
        <v>8172</v>
      </c>
      <c r="BD883" s="8">
        <v>228315</v>
      </c>
      <c r="BE883" s="8">
        <v>3572854</v>
      </c>
      <c r="BF883" s="8" t="s">
        <v>199</v>
      </c>
      <c r="BG883" s="8">
        <v>529919</v>
      </c>
      <c r="BH883" s="8">
        <v>221740</v>
      </c>
      <c r="BI883" s="8">
        <v>431789</v>
      </c>
      <c r="BJ883" s="8">
        <v>229931</v>
      </c>
      <c r="BK883" s="8" t="s">
        <v>199</v>
      </c>
      <c r="BL883" s="8">
        <v>184460</v>
      </c>
      <c r="BM883" s="8">
        <v>29507</v>
      </c>
      <c r="BN883" s="8" t="s">
        <v>199</v>
      </c>
      <c r="BO883" s="8">
        <v>8499</v>
      </c>
      <c r="BP883" s="8" t="s">
        <v>199</v>
      </c>
      <c r="BQ883" s="8">
        <v>495574</v>
      </c>
      <c r="BR883" s="8" t="s">
        <v>199</v>
      </c>
      <c r="BS883" s="8" t="s">
        <v>199</v>
      </c>
      <c r="BT883" s="8">
        <v>26340</v>
      </c>
      <c r="BU883" s="8">
        <v>531072</v>
      </c>
      <c r="BV883" s="8">
        <v>262212</v>
      </c>
      <c r="BW883" s="8">
        <v>222292</v>
      </c>
      <c r="BX883" s="8">
        <v>399519</v>
      </c>
      <c r="BY883" s="8" t="s">
        <v>199</v>
      </c>
      <c r="BZ883" s="8">
        <v>1957108</v>
      </c>
      <c r="CA883" s="8">
        <v>1455043</v>
      </c>
      <c r="CB883" s="8">
        <v>8674</v>
      </c>
      <c r="CC883" s="8">
        <v>215895</v>
      </c>
      <c r="CD883" s="8">
        <v>52771</v>
      </c>
      <c r="CE883" s="8">
        <v>124010</v>
      </c>
      <c r="CF883" s="8">
        <v>58027</v>
      </c>
      <c r="CG883" s="8" t="s">
        <v>199</v>
      </c>
      <c r="CH883" s="8" t="s">
        <v>199</v>
      </c>
      <c r="CI883" s="8">
        <v>16576</v>
      </c>
      <c r="CJ883" s="8" t="s">
        <v>199</v>
      </c>
      <c r="CK883" s="8">
        <v>2250</v>
      </c>
      <c r="CL883" s="8">
        <v>976840</v>
      </c>
      <c r="CM883" s="8">
        <v>502065</v>
      </c>
      <c r="CN883" s="8">
        <v>21255</v>
      </c>
      <c r="CO883" s="8" t="s">
        <v>199</v>
      </c>
      <c r="CP883" s="8" t="s">
        <v>199</v>
      </c>
      <c r="CQ883" s="8">
        <v>480810</v>
      </c>
      <c r="CR883" s="8">
        <v>65472</v>
      </c>
      <c r="CS883" s="8">
        <v>22664</v>
      </c>
      <c r="CT883" s="8">
        <v>42808</v>
      </c>
      <c r="CU883" s="8">
        <v>754086</v>
      </c>
      <c r="CV883" s="8">
        <v>753395</v>
      </c>
      <c r="CW883" s="8" t="s">
        <v>199</v>
      </c>
      <c r="CX883" s="8">
        <v>691</v>
      </c>
      <c r="CY883" s="8">
        <v>580085</v>
      </c>
      <c r="CZ883" s="8">
        <v>825329</v>
      </c>
      <c r="DA883" s="8">
        <v>745896</v>
      </c>
      <c r="DB883" s="8">
        <v>79433</v>
      </c>
      <c r="DC883" s="8">
        <v>341245</v>
      </c>
      <c r="DD883" s="8">
        <v>1513</v>
      </c>
      <c r="DE883" s="8">
        <v>11</v>
      </c>
      <c r="DF883" s="8" t="s">
        <v>199</v>
      </c>
      <c r="DG883" s="8">
        <v>30026</v>
      </c>
      <c r="DH883" s="8">
        <v>6789</v>
      </c>
      <c r="DI883" s="8" t="s">
        <v>199</v>
      </c>
      <c r="DJ883" s="8">
        <v>302906</v>
      </c>
      <c r="DK883" s="8">
        <v>1755210</v>
      </c>
      <c r="DL883" s="8" t="s">
        <v>199</v>
      </c>
      <c r="DM883" s="8">
        <v>18951</v>
      </c>
      <c r="DN883" s="8">
        <v>16570</v>
      </c>
      <c r="DO883" s="8">
        <v>297</v>
      </c>
      <c r="DP883" s="8" t="s">
        <v>199</v>
      </c>
      <c r="DQ883" s="8" t="s">
        <v>199</v>
      </c>
      <c r="DR883" s="8" t="s">
        <v>199</v>
      </c>
      <c r="DS883" s="8" t="s">
        <v>199</v>
      </c>
      <c r="DT883" s="8" t="s">
        <v>199</v>
      </c>
      <c r="DU883" s="8" t="s">
        <v>199</v>
      </c>
      <c r="DV883" s="8" t="s">
        <v>199</v>
      </c>
      <c r="DW883" s="8">
        <v>2084</v>
      </c>
      <c r="DX883" s="20" t="s">
        <v>199</v>
      </c>
    </row>
    <row r="884" spans="15:128" x14ac:dyDescent="0.15">
      <c r="O884" s="51" t="s">
        <v>1726</v>
      </c>
      <c r="P884" s="14" t="s">
        <v>1727</v>
      </c>
      <c r="Q884" s="8">
        <v>3684091</v>
      </c>
      <c r="R884" s="8">
        <v>1278474</v>
      </c>
      <c r="S884" s="8">
        <v>158248</v>
      </c>
      <c r="T884" s="8">
        <v>1639440</v>
      </c>
      <c r="U884" s="8">
        <v>298343</v>
      </c>
      <c r="V884" s="8" t="s">
        <v>199</v>
      </c>
      <c r="W884" s="8">
        <v>129746</v>
      </c>
      <c r="X884" s="8">
        <v>257931</v>
      </c>
      <c r="Y884" s="8">
        <v>964</v>
      </c>
      <c r="Z884" s="8">
        <v>10413</v>
      </c>
      <c r="AA884" s="8">
        <v>10089</v>
      </c>
      <c r="AB884" s="8" t="s">
        <v>199</v>
      </c>
      <c r="AC884" s="8">
        <v>859538</v>
      </c>
      <c r="AD884" s="8">
        <v>4905</v>
      </c>
      <c r="AE884" s="8" t="s">
        <v>199</v>
      </c>
      <c r="AF884" s="8">
        <v>495</v>
      </c>
      <c r="AG884" s="8" t="s">
        <v>199</v>
      </c>
      <c r="AH884" s="8">
        <v>15261</v>
      </c>
      <c r="AI884" s="8">
        <v>40418</v>
      </c>
      <c r="AJ884" s="8">
        <v>14785</v>
      </c>
      <c r="AK884" s="8">
        <v>11794</v>
      </c>
      <c r="AL884" s="8">
        <v>2991</v>
      </c>
      <c r="AM884" s="8">
        <v>14135219</v>
      </c>
      <c r="AN884" s="8">
        <v>11730545</v>
      </c>
      <c r="AO884" s="8">
        <v>2404674</v>
      </c>
      <c r="AP884" s="8" t="s">
        <v>199</v>
      </c>
      <c r="AQ884" s="8">
        <v>3554</v>
      </c>
      <c r="AR884" s="8">
        <v>92908</v>
      </c>
      <c r="AS884" s="8">
        <v>1139</v>
      </c>
      <c r="AT884" s="8">
        <v>91769</v>
      </c>
      <c r="AU884" s="8">
        <v>185393</v>
      </c>
      <c r="AV884" s="8" t="s">
        <v>199</v>
      </c>
      <c r="AW884" s="8" t="s">
        <v>199</v>
      </c>
      <c r="AX884" s="8" t="s">
        <v>199</v>
      </c>
      <c r="AY884" s="8" t="s">
        <v>199</v>
      </c>
      <c r="AZ884" s="8">
        <v>120975</v>
      </c>
      <c r="BA884" s="8">
        <v>64418</v>
      </c>
      <c r="BB884" s="8">
        <v>125939</v>
      </c>
      <c r="BC884" s="8">
        <v>22282</v>
      </c>
      <c r="BD884" s="8">
        <v>103657</v>
      </c>
      <c r="BE884" s="8">
        <v>5447750</v>
      </c>
      <c r="BF884" s="8" t="s">
        <v>199</v>
      </c>
      <c r="BG884" s="8">
        <v>803733</v>
      </c>
      <c r="BH884" s="8">
        <v>938029</v>
      </c>
      <c r="BI884" s="8">
        <v>683929</v>
      </c>
      <c r="BJ884" s="8">
        <v>254992</v>
      </c>
      <c r="BK884" s="8" t="s">
        <v>199</v>
      </c>
      <c r="BL884" s="8">
        <v>281455</v>
      </c>
      <c r="BM884" s="8">
        <v>26224</v>
      </c>
      <c r="BN884" s="8" t="s">
        <v>199</v>
      </c>
      <c r="BO884" s="8">
        <v>16405</v>
      </c>
      <c r="BP884" s="8" t="s">
        <v>199</v>
      </c>
      <c r="BQ884" s="8">
        <v>97235</v>
      </c>
      <c r="BR884" s="8" t="s">
        <v>199</v>
      </c>
      <c r="BS884" s="8" t="s">
        <v>199</v>
      </c>
      <c r="BT884" s="8">
        <v>253526</v>
      </c>
      <c r="BU884" s="8">
        <v>699518</v>
      </c>
      <c r="BV884" s="8">
        <v>482967</v>
      </c>
      <c r="BW884" s="8">
        <v>211441</v>
      </c>
      <c r="BX884" s="8">
        <v>698296</v>
      </c>
      <c r="BY884" s="8">
        <v>23850</v>
      </c>
      <c r="BZ884" s="8">
        <v>3319536</v>
      </c>
      <c r="CA884" s="8">
        <v>2554595</v>
      </c>
      <c r="CB884" s="8">
        <v>377984</v>
      </c>
      <c r="CC884" s="8">
        <v>342005</v>
      </c>
      <c r="CD884" s="8">
        <v>57253</v>
      </c>
      <c r="CE884" s="8">
        <v>482013</v>
      </c>
      <c r="CF884" s="8">
        <v>30995</v>
      </c>
      <c r="CG884" s="8" t="s">
        <v>199</v>
      </c>
      <c r="CH884" s="8" t="s">
        <v>199</v>
      </c>
      <c r="CI884" s="8">
        <v>35538</v>
      </c>
      <c r="CJ884" s="8" t="s">
        <v>199</v>
      </c>
      <c r="CK884" s="8">
        <v>141158</v>
      </c>
      <c r="CL884" s="8">
        <v>1087649</v>
      </c>
      <c r="CM884" s="8">
        <v>764941</v>
      </c>
      <c r="CN884" s="8">
        <v>43362</v>
      </c>
      <c r="CO884" s="8" t="s">
        <v>199</v>
      </c>
      <c r="CP884" s="8">
        <v>20978</v>
      </c>
      <c r="CQ884" s="8">
        <v>700601</v>
      </c>
      <c r="CR884" s="8">
        <v>89581</v>
      </c>
      <c r="CS884" s="8">
        <v>42312</v>
      </c>
      <c r="CT884" s="8">
        <v>47269</v>
      </c>
      <c r="CU884" s="8">
        <v>662663</v>
      </c>
      <c r="CV884" s="8">
        <v>640767</v>
      </c>
      <c r="CW884" s="8">
        <v>17000</v>
      </c>
      <c r="CX884" s="8">
        <v>4896</v>
      </c>
      <c r="CY884" s="8">
        <v>550455</v>
      </c>
      <c r="CZ884" s="8">
        <v>1203966</v>
      </c>
      <c r="DA884" s="8">
        <v>706916</v>
      </c>
      <c r="DB884" s="8">
        <v>497050</v>
      </c>
      <c r="DC884" s="8">
        <v>388718</v>
      </c>
      <c r="DD884" s="8">
        <v>3867</v>
      </c>
      <c r="DE884" s="8">
        <v>22</v>
      </c>
      <c r="DF884" s="8" t="s">
        <v>199</v>
      </c>
      <c r="DG884" s="8">
        <v>40979</v>
      </c>
      <c r="DH884" s="8">
        <v>4812</v>
      </c>
      <c r="DI884" s="8" t="s">
        <v>199</v>
      </c>
      <c r="DJ884" s="8">
        <v>339038</v>
      </c>
      <c r="DK884" s="8">
        <v>3574100</v>
      </c>
      <c r="DL884" s="8" t="s">
        <v>199</v>
      </c>
      <c r="DM884" s="8">
        <v>23949</v>
      </c>
      <c r="DN884" s="8">
        <v>15036</v>
      </c>
      <c r="DO884" s="8" t="s">
        <v>199</v>
      </c>
      <c r="DP884" s="8">
        <v>3653</v>
      </c>
      <c r="DQ884" s="8" t="s">
        <v>199</v>
      </c>
      <c r="DR884" s="8" t="s">
        <v>199</v>
      </c>
      <c r="DS884" s="8">
        <v>3653</v>
      </c>
      <c r="DT884" s="8" t="s">
        <v>199</v>
      </c>
      <c r="DU884" s="8" t="s">
        <v>199</v>
      </c>
      <c r="DV884" s="8" t="s">
        <v>199</v>
      </c>
      <c r="DW884" s="8">
        <v>5260</v>
      </c>
      <c r="DX884" s="20" t="s">
        <v>199</v>
      </c>
    </row>
    <row r="885" spans="15:128" x14ac:dyDescent="0.15">
      <c r="O885" s="51" t="s">
        <v>1728</v>
      </c>
      <c r="P885" s="14" t="s">
        <v>1729</v>
      </c>
      <c r="Q885" s="8">
        <v>3109998</v>
      </c>
      <c r="R885" s="8">
        <v>882067</v>
      </c>
      <c r="S885" s="8">
        <v>120109</v>
      </c>
      <c r="T885" s="8">
        <v>1776518</v>
      </c>
      <c r="U885" s="8">
        <v>208716</v>
      </c>
      <c r="V885" s="8" t="s">
        <v>199</v>
      </c>
      <c r="W885" s="8" t="s">
        <v>199</v>
      </c>
      <c r="X885" s="8">
        <v>235253</v>
      </c>
      <c r="Y885" s="8">
        <v>689</v>
      </c>
      <c r="Z885" s="8">
        <v>7395</v>
      </c>
      <c r="AA885" s="8">
        <v>7141</v>
      </c>
      <c r="AB885" s="8" t="s">
        <v>199</v>
      </c>
      <c r="AC885" s="8">
        <v>651495</v>
      </c>
      <c r="AD885" s="8">
        <v>29622</v>
      </c>
      <c r="AE885" s="8" t="s">
        <v>199</v>
      </c>
      <c r="AF885" s="8">
        <v>437</v>
      </c>
      <c r="AG885" s="8" t="s">
        <v>199</v>
      </c>
      <c r="AH885" s="8">
        <v>13477</v>
      </c>
      <c r="AI885" s="8">
        <v>34708</v>
      </c>
      <c r="AJ885" s="8">
        <v>15854</v>
      </c>
      <c r="AK885" s="8">
        <v>15819</v>
      </c>
      <c r="AL885" s="8">
        <v>35</v>
      </c>
      <c r="AM885" s="8">
        <v>8761254</v>
      </c>
      <c r="AN885" s="8">
        <v>7937461</v>
      </c>
      <c r="AO885" s="8">
        <v>823793</v>
      </c>
      <c r="AP885" s="8" t="s">
        <v>199</v>
      </c>
      <c r="AQ885" s="8">
        <v>2111</v>
      </c>
      <c r="AR885" s="8">
        <v>59745</v>
      </c>
      <c r="AS885" s="8">
        <v>4453</v>
      </c>
      <c r="AT885" s="8">
        <v>55292</v>
      </c>
      <c r="AU885" s="8">
        <v>320718</v>
      </c>
      <c r="AV885" s="8" t="s">
        <v>199</v>
      </c>
      <c r="AW885" s="8" t="s">
        <v>199</v>
      </c>
      <c r="AX885" s="8" t="s">
        <v>199</v>
      </c>
      <c r="AY885" s="8">
        <v>8843</v>
      </c>
      <c r="AZ885" s="8">
        <v>256322</v>
      </c>
      <c r="BA885" s="8">
        <v>55553</v>
      </c>
      <c r="BB885" s="8">
        <v>55746</v>
      </c>
      <c r="BC885" s="8">
        <v>7426</v>
      </c>
      <c r="BD885" s="8">
        <v>48320</v>
      </c>
      <c r="BE885" s="8">
        <v>3751037</v>
      </c>
      <c r="BF885" s="8" t="s">
        <v>199</v>
      </c>
      <c r="BG885" s="8">
        <v>498476</v>
      </c>
      <c r="BH885" s="8">
        <v>90295</v>
      </c>
      <c r="BI885" s="8">
        <v>460216</v>
      </c>
      <c r="BJ885" s="8">
        <v>254023</v>
      </c>
      <c r="BK885" s="8" t="s">
        <v>199</v>
      </c>
      <c r="BL885" s="8">
        <v>140006</v>
      </c>
      <c r="BM885" s="8">
        <v>205526</v>
      </c>
      <c r="BN885" s="8" t="s">
        <v>199</v>
      </c>
      <c r="BO885" s="8">
        <v>8519</v>
      </c>
      <c r="BP885" s="8" t="s">
        <v>199</v>
      </c>
      <c r="BQ885" s="8">
        <v>27288</v>
      </c>
      <c r="BR885" s="8">
        <v>64087</v>
      </c>
      <c r="BS885" s="8" t="s">
        <v>199</v>
      </c>
      <c r="BT885" s="8">
        <v>39098</v>
      </c>
      <c r="BU885" s="8">
        <v>454770</v>
      </c>
      <c r="BV885" s="8">
        <v>71119</v>
      </c>
      <c r="BW885" s="8">
        <v>533650</v>
      </c>
      <c r="BX885" s="8">
        <v>903964</v>
      </c>
      <c r="BY885" s="8">
        <v>136301</v>
      </c>
      <c r="BZ885" s="8">
        <v>1730623</v>
      </c>
      <c r="CA885" s="8">
        <v>1187746</v>
      </c>
      <c r="CB885" s="8">
        <v>30285</v>
      </c>
      <c r="CC885" s="8">
        <v>230108</v>
      </c>
      <c r="CD885" s="8">
        <v>65181</v>
      </c>
      <c r="CE885" s="8">
        <v>42059</v>
      </c>
      <c r="CF885" s="8">
        <v>380540</v>
      </c>
      <c r="CG885" s="8" t="s">
        <v>199</v>
      </c>
      <c r="CH885" s="8" t="s">
        <v>199</v>
      </c>
      <c r="CI885" s="8">
        <v>1538</v>
      </c>
      <c r="CJ885" s="8">
        <v>62530</v>
      </c>
      <c r="CK885" s="8">
        <v>58241</v>
      </c>
      <c r="CL885" s="8">
        <v>317264</v>
      </c>
      <c r="CM885" s="8">
        <v>542877</v>
      </c>
      <c r="CN885" s="8">
        <v>36663</v>
      </c>
      <c r="CO885" s="8" t="s">
        <v>199</v>
      </c>
      <c r="CP885" s="8" t="s">
        <v>199</v>
      </c>
      <c r="CQ885" s="8">
        <v>506214</v>
      </c>
      <c r="CR885" s="8">
        <v>111411</v>
      </c>
      <c r="CS885" s="8">
        <v>96183</v>
      </c>
      <c r="CT885" s="8">
        <v>15228</v>
      </c>
      <c r="CU885" s="8">
        <v>987818</v>
      </c>
      <c r="CV885" s="8">
        <v>972638</v>
      </c>
      <c r="CW885" s="8">
        <v>1300</v>
      </c>
      <c r="CX885" s="8">
        <v>13880</v>
      </c>
      <c r="CY885" s="8">
        <v>802427</v>
      </c>
      <c r="CZ885" s="8">
        <v>1451012</v>
      </c>
      <c r="DA885" s="8">
        <v>1182402</v>
      </c>
      <c r="DB885" s="8">
        <v>268610</v>
      </c>
      <c r="DC885" s="8">
        <v>192323</v>
      </c>
      <c r="DD885" s="8">
        <v>3613</v>
      </c>
      <c r="DE885" s="8">
        <v>30</v>
      </c>
      <c r="DF885" s="8" t="s">
        <v>199</v>
      </c>
      <c r="DG885" s="8">
        <v>100240</v>
      </c>
      <c r="DH885" s="8">
        <v>3898</v>
      </c>
      <c r="DI885" s="8" t="s">
        <v>199</v>
      </c>
      <c r="DJ885" s="8">
        <v>84542</v>
      </c>
      <c r="DK885" s="8">
        <v>1949200</v>
      </c>
      <c r="DL885" s="8" t="s">
        <v>199</v>
      </c>
      <c r="DM885" s="8">
        <v>6279</v>
      </c>
      <c r="DN885" s="8">
        <v>6279</v>
      </c>
      <c r="DO885" s="8" t="s">
        <v>199</v>
      </c>
      <c r="DP885" s="8" t="s">
        <v>199</v>
      </c>
      <c r="DQ885" s="8" t="s">
        <v>199</v>
      </c>
      <c r="DR885" s="8" t="s">
        <v>199</v>
      </c>
      <c r="DS885" s="8" t="s">
        <v>199</v>
      </c>
      <c r="DT885" s="8" t="s">
        <v>199</v>
      </c>
      <c r="DU885" s="8" t="s">
        <v>199</v>
      </c>
      <c r="DV885" s="8" t="s">
        <v>199</v>
      </c>
      <c r="DW885" s="8" t="s">
        <v>199</v>
      </c>
      <c r="DX885" s="20" t="s">
        <v>199</v>
      </c>
    </row>
    <row r="886" spans="15:128" x14ac:dyDescent="0.15">
      <c r="O886" s="51" t="s">
        <v>1730</v>
      </c>
      <c r="P886" s="14" t="s">
        <v>1731</v>
      </c>
      <c r="Q886" s="8">
        <v>4103976</v>
      </c>
      <c r="R886" s="8">
        <v>1410818</v>
      </c>
      <c r="S886" s="8">
        <v>208863</v>
      </c>
      <c r="T886" s="8">
        <v>1937228</v>
      </c>
      <c r="U886" s="8">
        <v>304037</v>
      </c>
      <c r="V886" s="8" t="s">
        <v>199</v>
      </c>
      <c r="W886" s="8" t="s">
        <v>199</v>
      </c>
      <c r="X886" s="8">
        <v>246543</v>
      </c>
      <c r="Y886" s="8">
        <v>1016</v>
      </c>
      <c r="Z886" s="8">
        <v>10955</v>
      </c>
      <c r="AA886" s="8">
        <v>10603</v>
      </c>
      <c r="AB886" s="8" t="s">
        <v>199</v>
      </c>
      <c r="AC886" s="8">
        <v>1006783</v>
      </c>
      <c r="AD886" s="8">
        <v>11154</v>
      </c>
      <c r="AE886" s="8" t="s">
        <v>199</v>
      </c>
      <c r="AF886" s="8">
        <v>495</v>
      </c>
      <c r="AG886" s="8" t="s">
        <v>199</v>
      </c>
      <c r="AH886" s="8">
        <v>15260</v>
      </c>
      <c r="AI886" s="8">
        <v>47207</v>
      </c>
      <c r="AJ886" s="8">
        <v>21882</v>
      </c>
      <c r="AK886" s="8">
        <v>21299</v>
      </c>
      <c r="AL886" s="8">
        <v>583</v>
      </c>
      <c r="AM886" s="8">
        <v>11669433</v>
      </c>
      <c r="AN886" s="8">
        <v>10794366</v>
      </c>
      <c r="AO886" s="8">
        <v>875067</v>
      </c>
      <c r="AP886" s="8" t="s">
        <v>199</v>
      </c>
      <c r="AQ886" s="8">
        <v>4177</v>
      </c>
      <c r="AR886" s="8">
        <v>129592</v>
      </c>
      <c r="AS886" s="8">
        <v>25162</v>
      </c>
      <c r="AT886" s="8">
        <v>104430</v>
      </c>
      <c r="AU886" s="8">
        <v>181403</v>
      </c>
      <c r="AV886" s="8" t="s">
        <v>199</v>
      </c>
      <c r="AW886" s="8" t="s">
        <v>199</v>
      </c>
      <c r="AX886" s="8" t="s">
        <v>199</v>
      </c>
      <c r="AY886" s="8" t="s">
        <v>199</v>
      </c>
      <c r="AZ886" s="8">
        <v>103094</v>
      </c>
      <c r="BA886" s="8">
        <v>78309</v>
      </c>
      <c r="BB886" s="8">
        <v>125399</v>
      </c>
      <c r="BC886" s="8">
        <v>11690</v>
      </c>
      <c r="BD886" s="8">
        <v>113709</v>
      </c>
      <c r="BE886" s="8">
        <v>5911330</v>
      </c>
      <c r="BF886" s="8" t="s">
        <v>199</v>
      </c>
      <c r="BG886" s="8">
        <v>743754</v>
      </c>
      <c r="BH886" s="8">
        <v>1372244</v>
      </c>
      <c r="BI886" s="8">
        <v>942916</v>
      </c>
      <c r="BJ886" s="8">
        <v>421763</v>
      </c>
      <c r="BK886" s="8" t="s">
        <v>199</v>
      </c>
      <c r="BL886" s="8">
        <v>146759</v>
      </c>
      <c r="BM886" s="8">
        <v>46203</v>
      </c>
      <c r="BN886" s="8" t="s">
        <v>199</v>
      </c>
      <c r="BO886" s="8">
        <v>12075</v>
      </c>
      <c r="BP886" s="8" t="s">
        <v>199</v>
      </c>
      <c r="BQ886" s="8">
        <v>499662</v>
      </c>
      <c r="BR886" s="8" t="s">
        <v>199</v>
      </c>
      <c r="BS886" s="8" t="s">
        <v>199</v>
      </c>
      <c r="BT886" s="8">
        <v>42091</v>
      </c>
      <c r="BU886" s="8">
        <v>479071</v>
      </c>
      <c r="BV886" s="8">
        <v>406</v>
      </c>
      <c r="BW886" s="8">
        <v>660779</v>
      </c>
      <c r="BX886" s="8">
        <v>543607</v>
      </c>
      <c r="BY886" s="8" t="s">
        <v>199</v>
      </c>
      <c r="BZ886" s="8">
        <v>3421375</v>
      </c>
      <c r="CA886" s="8">
        <v>2684895</v>
      </c>
      <c r="CB886" s="8">
        <v>71283</v>
      </c>
      <c r="CC886" s="8">
        <v>471458</v>
      </c>
      <c r="CD886" s="8" t="s">
        <v>199</v>
      </c>
      <c r="CE886" s="8">
        <v>903104</v>
      </c>
      <c r="CF886" s="8">
        <v>51469</v>
      </c>
      <c r="CG886" s="8">
        <v>58615</v>
      </c>
      <c r="CH886" s="8" t="s">
        <v>199</v>
      </c>
      <c r="CI886" s="8">
        <v>29778</v>
      </c>
      <c r="CJ886" s="8" t="s">
        <v>199</v>
      </c>
      <c r="CK886" s="8">
        <v>142764</v>
      </c>
      <c r="CL886" s="8">
        <v>956424</v>
      </c>
      <c r="CM886" s="8">
        <v>736480</v>
      </c>
      <c r="CN886" s="8">
        <v>160800</v>
      </c>
      <c r="CO886" s="8" t="s">
        <v>199</v>
      </c>
      <c r="CP886" s="8" t="s">
        <v>199</v>
      </c>
      <c r="CQ886" s="8">
        <v>575680</v>
      </c>
      <c r="CR886" s="8">
        <v>79967</v>
      </c>
      <c r="CS886" s="8">
        <v>55392</v>
      </c>
      <c r="CT886" s="8">
        <v>24575</v>
      </c>
      <c r="CU886" s="8">
        <v>784281</v>
      </c>
      <c r="CV886" s="8">
        <v>782865</v>
      </c>
      <c r="CW886" s="8" t="s">
        <v>199</v>
      </c>
      <c r="CX886" s="8">
        <v>1416</v>
      </c>
      <c r="CY886" s="8">
        <v>1170192</v>
      </c>
      <c r="CZ886" s="8">
        <v>1611610</v>
      </c>
      <c r="DA886" s="8">
        <v>1118165</v>
      </c>
      <c r="DB886" s="8">
        <v>493445</v>
      </c>
      <c r="DC886" s="8">
        <v>365928</v>
      </c>
      <c r="DD886" s="8">
        <v>3727</v>
      </c>
      <c r="DE886" s="8">
        <v>31</v>
      </c>
      <c r="DF886" s="8" t="s">
        <v>199</v>
      </c>
      <c r="DG886" s="8">
        <v>163817</v>
      </c>
      <c r="DH886" s="8" t="s">
        <v>199</v>
      </c>
      <c r="DI886" s="8" t="s">
        <v>199</v>
      </c>
      <c r="DJ886" s="8">
        <v>198353</v>
      </c>
      <c r="DK886" s="8">
        <v>2515200</v>
      </c>
      <c r="DL886" s="8" t="s">
        <v>199</v>
      </c>
      <c r="DM886" s="8">
        <v>30929</v>
      </c>
      <c r="DN886" s="8">
        <v>28624</v>
      </c>
      <c r="DO886" s="8">
        <v>145</v>
      </c>
      <c r="DP886" s="8" t="s">
        <v>199</v>
      </c>
      <c r="DQ886" s="8" t="s">
        <v>199</v>
      </c>
      <c r="DR886" s="8" t="s">
        <v>199</v>
      </c>
      <c r="DS886" s="8" t="s">
        <v>199</v>
      </c>
      <c r="DT886" s="8" t="s">
        <v>199</v>
      </c>
      <c r="DU886" s="8" t="s">
        <v>199</v>
      </c>
      <c r="DV886" s="8" t="s">
        <v>199</v>
      </c>
      <c r="DW886" s="8">
        <v>2160</v>
      </c>
      <c r="DX886" s="20" t="s">
        <v>199</v>
      </c>
    </row>
    <row r="887" spans="15:128" x14ac:dyDescent="0.15">
      <c r="O887" s="51" t="s">
        <v>1732</v>
      </c>
      <c r="P887" s="14" t="s">
        <v>1733</v>
      </c>
      <c r="Q887" s="8">
        <v>3695541</v>
      </c>
      <c r="R887" s="8">
        <v>1277716</v>
      </c>
      <c r="S887" s="8">
        <v>141234</v>
      </c>
      <c r="T887" s="8">
        <v>1772955</v>
      </c>
      <c r="U887" s="8">
        <v>286781</v>
      </c>
      <c r="V887" s="8" t="s">
        <v>199</v>
      </c>
      <c r="W887" s="8" t="s">
        <v>199</v>
      </c>
      <c r="X887" s="8">
        <v>238878</v>
      </c>
      <c r="Y887" s="8">
        <v>965</v>
      </c>
      <c r="Z887" s="8">
        <v>10367</v>
      </c>
      <c r="AA887" s="8">
        <v>10020</v>
      </c>
      <c r="AB887" s="8" t="s">
        <v>199</v>
      </c>
      <c r="AC887" s="8">
        <v>1029474</v>
      </c>
      <c r="AD887" s="8">
        <v>7316</v>
      </c>
      <c r="AE887" s="8" t="s">
        <v>199</v>
      </c>
      <c r="AF887" s="8">
        <v>492</v>
      </c>
      <c r="AG887" s="8" t="s">
        <v>199</v>
      </c>
      <c r="AH887" s="8">
        <v>15149</v>
      </c>
      <c r="AI887" s="8">
        <v>41692</v>
      </c>
      <c r="AJ887" s="8">
        <v>11805</v>
      </c>
      <c r="AK887" s="8">
        <v>9922</v>
      </c>
      <c r="AL887" s="8">
        <v>1883</v>
      </c>
      <c r="AM887" s="8">
        <v>13161083</v>
      </c>
      <c r="AN887" s="8">
        <v>12181628</v>
      </c>
      <c r="AO887" s="8">
        <v>979455</v>
      </c>
      <c r="AP887" s="8" t="s">
        <v>199</v>
      </c>
      <c r="AQ887" s="8">
        <v>4223</v>
      </c>
      <c r="AR887" s="8">
        <v>66839</v>
      </c>
      <c r="AS887" s="8">
        <v>1465</v>
      </c>
      <c r="AT887" s="8">
        <v>65374</v>
      </c>
      <c r="AU887" s="8">
        <v>221019</v>
      </c>
      <c r="AV887" s="8" t="s">
        <v>199</v>
      </c>
      <c r="AW887" s="8" t="s">
        <v>199</v>
      </c>
      <c r="AX887" s="8" t="s">
        <v>199</v>
      </c>
      <c r="AY887" s="8">
        <v>1984</v>
      </c>
      <c r="AZ887" s="8">
        <v>163627</v>
      </c>
      <c r="BA887" s="8">
        <v>55408</v>
      </c>
      <c r="BB887" s="8">
        <v>266024</v>
      </c>
      <c r="BC887" s="8">
        <v>13010</v>
      </c>
      <c r="BD887" s="8">
        <v>253014</v>
      </c>
      <c r="BE887" s="8">
        <v>6534237</v>
      </c>
      <c r="BF887" s="8" t="s">
        <v>199</v>
      </c>
      <c r="BG887" s="8">
        <v>413260</v>
      </c>
      <c r="BH887" s="8">
        <v>1217882</v>
      </c>
      <c r="BI887" s="8">
        <v>813822</v>
      </c>
      <c r="BJ887" s="8">
        <v>385890</v>
      </c>
      <c r="BK887" s="8" t="s">
        <v>199</v>
      </c>
      <c r="BL887" s="8">
        <v>768247</v>
      </c>
      <c r="BM887" s="8">
        <v>204321</v>
      </c>
      <c r="BN887" s="8" t="s">
        <v>199</v>
      </c>
      <c r="BO887" s="8">
        <v>14374</v>
      </c>
      <c r="BP887" s="8" t="s">
        <v>199</v>
      </c>
      <c r="BQ887" s="8">
        <v>520970</v>
      </c>
      <c r="BR887" s="8" t="s">
        <v>199</v>
      </c>
      <c r="BS887" s="8" t="s">
        <v>199</v>
      </c>
      <c r="BT887" s="8">
        <v>251160</v>
      </c>
      <c r="BU887" s="8">
        <v>639009</v>
      </c>
      <c r="BV887" s="8">
        <v>452053</v>
      </c>
      <c r="BW887" s="8">
        <v>442512</v>
      </c>
      <c r="BX887" s="8">
        <v>410737</v>
      </c>
      <c r="BY887" s="8" t="s">
        <v>199</v>
      </c>
      <c r="BZ887" s="8">
        <v>2820995</v>
      </c>
      <c r="CA887" s="8">
        <v>2027972</v>
      </c>
      <c r="CB887" s="8">
        <v>521100</v>
      </c>
      <c r="CC887" s="8">
        <v>407043</v>
      </c>
      <c r="CD887" s="8">
        <v>88200</v>
      </c>
      <c r="CE887" s="8">
        <v>89129</v>
      </c>
      <c r="CF887" s="8">
        <v>383806</v>
      </c>
      <c r="CG887" s="8" t="s">
        <v>199</v>
      </c>
      <c r="CH887" s="8" t="s">
        <v>199</v>
      </c>
      <c r="CI887" s="8">
        <v>33754</v>
      </c>
      <c r="CJ887" s="8" t="s">
        <v>199</v>
      </c>
      <c r="CK887" s="8">
        <v>7500</v>
      </c>
      <c r="CL887" s="8">
        <v>497440</v>
      </c>
      <c r="CM887" s="8">
        <v>793023</v>
      </c>
      <c r="CN887" s="8">
        <v>61389</v>
      </c>
      <c r="CO887" s="8">
        <v>6659</v>
      </c>
      <c r="CP887" s="8">
        <v>128614</v>
      </c>
      <c r="CQ887" s="8">
        <v>596361</v>
      </c>
      <c r="CR887" s="8">
        <v>231731</v>
      </c>
      <c r="CS887" s="8">
        <v>36246</v>
      </c>
      <c r="CT887" s="8">
        <v>195485</v>
      </c>
      <c r="CU887" s="8">
        <v>719296</v>
      </c>
      <c r="CV887" s="8">
        <v>703477</v>
      </c>
      <c r="CW887" s="8">
        <v>1800</v>
      </c>
      <c r="CX887" s="8">
        <v>14019</v>
      </c>
      <c r="CY887" s="8">
        <v>1831815</v>
      </c>
      <c r="CZ887" s="8">
        <v>2192197</v>
      </c>
      <c r="DA887" s="8">
        <v>1687683</v>
      </c>
      <c r="DB887" s="8">
        <v>504514</v>
      </c>
      <c r="DC887" s="8">
        <v>265076</v>
      </c>
      <c r="DD887" s="8">
        <v>4056</v>
      </c>
      <c r="DE887" s="8">
        <v>84</v>
      </c>
      <c r="DF887" s="8" t="s">
        <v>199</v>
      </c>
      <c r="DG887" s="8">
        <v>52234</v>
      </c>
      <c r="DH887" s="8">
        <v>25898</v>
      </c>
      <c r="DI887" s="8" t="s">
        <v>199</v>
      </c>
      <c r="DJ887" s="8">
        <v>182804</v>
      </c>
      <c r="DK887" s="8">
        <v>2402313</v>
      </c>
      <c r="DL887" s="8" t="s">
        <v>199</v>
      </c>
      <c r="DM887" s="8">
        <v>22080</v>
      </c>
      <c r="DN887" s="8">
        <v>22078</v>
      </c>
      <c r="DO887" s="8" t="s">
        <v>199</v>
      </c>
      <c r="DP887" s="8">
        <v>2</v>
      </c>
      <c r="DQ887" s="8" t="s">
        <v>199</v>
      </c>
      <c r="DR887" s="8" t="s">
        <v>199</v>
      </c>
      <c r="DS887" s="8" t="s">
        <v>199</v>
      </c>
      <c r="DT887" s="8">
        <v>2</v>
      </c>
      <c r="DU887" s="8" t="s">
        <v>199</v>
      </c>
      <c r="DV887" s="8" t="s">
        <v>199</v>
      </c>
      <c r="DW887" s="8" t="s">
        <v>199</v>
      </c>
      <c r="DX887" s="20" t="s">
        <v>199</v>
      </c>
    </row>
    <row r="888" spans="15:128" x14ac:dyDescent="0.15">
      <c r="O888" s="11" t="s">
        <v>195</v>
      </c>
      <c r="P888" s="14" t="s">
        <v>268</v>
      </c>
      <c r="Q888" s="8">
        <v>146303054</v>
      </c>
      <c r="R888" s="8">
        <v>51222741</v>
      </c>
      <c r="S888" s="8">
        <v>9546370</v>
      </c>
      <c r="T888" s="8">
        <v>62424561</v>
      </c>
      <c r="U888" s="8">
        <v>8925210</v>
      </c>
      <c r="V888" s="8" t="s">
        <v>199</v>
      </c>
      <c r="W888" s="8">
        <v>8202037</v>
      </c>
      <c r="X888" s="8">
        <v>4705236</v>
      </c>
      <c r="Y888" s="8">
        <v>39750</v>
      </c>
      <c r="Z888" s="8">
        <v>426079</v>
      </c>
      <c r="AA888" s="8">
        <v>411460</v>
      </c>
      <c r="AB888" s="8" t="s">
        <v>199</v>
      </c>
      <c r="AC888" s="8">
        <v>29804267</v>
      </c>
      <c r="AD888" s="8">
        <v>210336</v>
      </c>
      <c r="AE888" s="8" t="s">
        <v>199</v>
      </c>
      <c r="AF888" s="8">
        <v>9053</v>
      </c>
      <c r="AG888" s="8" t="s">
        <v>199</v>
      </c>
      <c r="AH888" s="8">
        <v>278990</v>
      </c>
      <c r="AI888" s="8">
        <v>1833115</v>
      </c>
      <c r="AJ888" s="8">
        <v>912818</v>
      </c>
      <c r="AK888" s="8">
        <v>901173</v>
      </c>
      <c r="AL888" s="8">
        <v>11645</v>
      </c>
      <c r="AM888" s="8">
        <v>179183306</v>
      </c>
      <c r="AN888" s="8">
        <v>161727830</v>
      </c>
      <c r="AO888" s="8">
        <v>17455476</v>
      </c>
      <c r="AP888" s="8" t="s">
        <v>199</v>
      </c>
      <c r="AQ888" s="8">
        <v>135561</v>
      </c>
      <c r="AR888" s="8">
        <v>4435734</v>
      </c>
      <c r="AS888" s="8">
        <v>2044079</v>
      </c>
      <c r="AT888" s="8">
        <v>2391655</v>
      </c>
      <c r="AU888" s="8">
        <v>8316157</v>
      </c>
      <c r="AV888" s="8">
        <v>84071</v>
      </c>
      <c r="AW888" s="8">
        <v>1799</v>
      </c>
      <c r="AX888" s="8">
        <v>62261</v>
      </c>
      <c r="AY888" s="8">
        <v>178553</v>
      </c>
      <c r="AZ888" s="8">
        <v>5573623</v>
      </c>
      <c r="BA888" s="8">
        <v>2415850</v>
      </c>
      <c r="BB888" s="8">
        <v>3083649</v>
      </c>
      <c r="BC888" s="8">
        <v>314758</v>
      </c>
      <c r="BD888" s="8">
        <v>2768891</v>
      </c>
      <c r="BE888" s="8">
        <v>174999150</v>
      </c>
      <c r="BF888" s="8" t="s">
        <v>199</v>
      </c>
      <c r="BG888" s="8">
        <v>29936598</v>
      </c>
      <c r="BH888" s="8">
        <v>24131693</v>
      </c>
      <c r="BI888" s="8">
        <v>18200945</v>
      </c>
      <c r="BJ888" s="8">
        <v>11351919</v>
      </c>
      <c r="BK888" s="8" t="s">
        <v>199</v>
      </c>
      <c r="BL888" s="8">
        <v>11753349</v>
      </c>
      <c r="BM888" s="8">
        <v>1994618</v>
      </c>
      <c r="BN888" s="8" t="s">
        <v>199</v>
      </c>
      <c r="BO888" s="8">
        <v>12289364</v>
      </c>
      <c r="BP888" s="8" t="s">
        <v>199</v>
      </c>
      <c r="BQ888" s="8">
        <v>5797927</v>
      </c>
      <c r="BR888" s="8">
        <v>421797</v>
      </c>
      <c r="BS888" s="8">
        <v>95354</v>
      </c>
      <c r="BT888" s="8">
        <v>1733527</v>
      </c>
      <c r="BU888" s="8">
        <v>13695485</v>
      </c>
      <c r="BV888" s="8">
        <v>12926555</v>
      </c>
      <c r="BW888" s="8">
        <v>12396297</v>
      </c>
      <c r="BX888" s="8">
        <v>18273722</v>
      </c>
      <c r="BY888" s="8">
        <v>1127394</v>
      </c>
      <c r="BZ888" s="8">
        <v>59620682</v>
      </c>
      <c r="CA888" s="8">
        <v>39633008</v>
      </c>
      <c r="CB888" s="8">
        <v>4949327</v>
      </c>
      <c r="CC888" s="8">
        <v>9114968</v>
      </c>
      <c r="CD888" s="8">
        <v>2419066</v>
      </c>
      <c r="CE888" s="8">
        <v>4887293</v>
      </c>
      <c r="CF888" s="8">
        <v>1838355</v>
      </c>
      <c r="CG888" s="8">
        <v>65254</v>
      </c>
      <c r="CH888" s="8" t="s">
        <v>199</v>
      </c>
      <c r="CI888" s="8">
        <v>610655</v>
      </c>
      <c r="CJ888" s="8">
        <v>725244</v>
      </c>
      <c r="CK888" s="8">
        <v>1441938</v>
      </c>
      <c r="CL888" s="8">
        <v>13580908</v>
      </c>
      <c r="CM888" s="8">
        <v>19987674</v>
      </c>
      <c r="CN888" s="8">
        <v>1457178</v>
      </c>
      <c r="CO888" s="8">
        <v>6659</v>
      </c>
      <c r="CP888" s="8">
        <v>576125</v>
      </c>
      <c r="CQ888" s="8">
        <v>17947712</v>
      </c>
      <c r="CR888" s="8">
        <v>4743781</v>
      </c>
      <c r="CS888" s="8">
        <v>1331856</v>
      </c>
      <c r="CT888" s="8">
        <v>3411925</v>
      </c>
      <c r="CU888" s="8">
        <v>12850444</v>
      </c>
      <c r="CV888" s="8">
        <v>12567566</v>
      </c>
      <c r="CW888" s="8">
        <v>113860</v>
      </c>
      <c r="CX888" s="8">
        <v>169018</v>
      </c>
      <c r="CY888" s="8">
        <v>29477818</v>
      </c>
      <c r="CZ888" s="8">
        <v>30175915</v>
      </c>
      <c r="DA888" s="8">
        <v>19221858</v>
      </c>
      <c r="DB888" s="8">
        <v>10954057</v>
      </c>
      <c r="DC888" s="8">
        <v>30111050</v>
      </c>
      <c r="DD888" s="8">
        <v>143543</v>
      </c>
      <c r="DE888" s="8">
        <v>2132</v>
      </c>
      <c r="DF888" s="8">
        <v>40011</v>
      </c>
      <c r="DG888" s="8">
        <v>7457633</v>
      </c>
      <c r="DH888" s="8">
        <v>217551</v>
      </c>
      <c r="DI888" s="8">
        <v>11350000</v>
      </c>
      <c r="DJ888" s="8">
        <v>10900180</v>
      </c>
      <c r="DK888" s="8">
        <v>55609428</v>
      </c>
      <c r="DL888" s="8" t="s">
        <v>199</v>
      </c>
      <c r="DM888" s="8">
        <v>499077</v>
      </c>
      <c r="DN888" s="8">
        <v>352173</v>
      </c>
      <c r="DO888" s="8">
        <v>8693</v>
      </c>
      <c r="DP888" s="8">
        <v>11363</v>
      </c>
      <c r="DQ888" s="8" t="s">
        <v>199</v>
      </c>
      <c r="DR888" s="8">
        <v>386</v>
      </c>
      <c r="DS888" s="8">
        <v>10699</v>
      </c>
      <c r="DT888" s="8">
        <v>278</v>
      </c>
      <c r="DU888" s="8">
        <v>16306</v>
      </c>
      <c r="DV888" s="8">
        <v>133</v>
      </c>
      <c r="DW888" s="8">
        <v>110015</v>
      </c>
      <c r="DX888" s="20">
        <v>394</v>
      </c>
    </row>
    <row r="889" spans="15:128" x14ac:dyDescent="0.15">
      <c r="O889" s="11" t="s">
        <v>195</v>
      </c>
      <c r="P889" s="14" t="s">
        <v>195</v>
      </c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20"/>
    </row>
    <row r="890" spans="15:128" x14ac:dyDescent="0.15">
      <c r="O890" s="11" t="s">
        <v>195</v>
      </c>
      <c r="P890" s="14" t="s">
        <v>1734</v>
      </c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20"/>
    </row>
    <row r="891" spans="15:128" x14ac:dyDescent="0.15">
      <c r="O891" s="51" t="s">
        <v>1735</v>
      </c>
      <c r="P891" s="14" t="s">
        <v>1736</v>
      </c>
      <c r="Q891" s="8">
        <v>125493743</v>
      </c>
      <c r="R891" s="8">
        <v>52887669</v>
      </c>
      <c r="S891" s="8">
        <v>9060267</v>
      </c>
      <c r="T891" s="8">
        <v>44842462</v>
      </c>
      <c r="U891" s="8">
        <v>5424414</v>
      </c>
      <c r="V891" s="8" t="s">
        <v>199</v>
      </c>
      <c r="W891" s="8">
        <v>8598426</v>
      </c>
      <c r="X891" s="8">
        <v>2245631</v>
      </c>
      <c r="Y891" s="8">
        <v>25108</v>
      </c>
      <c r="Z891" s="8">
        <v>481356</v>
      </c>
      <c r="AA891" s="8">
        <v>326696</v>
      </c>
      <c r="AB891" s="8">
        <v>149140</v>
      </c>
      <c r="AC891" s="8">
        <v>18641036</v>
      </c>
      <c r="AD891" s="8">
        <v>8602</v>
      </c>
      <c r="AE891" s="8" t="s">
        <v>199</v>
      </c>
      <c r="AF891" s="8" t="s">
        <v>199</v>
      </c>
      <c r="AG891" s="8">
        <v>3658547</v>
      </c>
      <c r="AH891" s="8">
        <v>234018</v>
      </c>
      <c r="AI891" s="8">
        <v>1504214</v>
      </c>
      <c r="AJ891" s="8">
        <v>1222886</v>
      </c>
      <c r="AK891" s="8">
        <v>1205173</v>
      </c>
      <c r="AL891" s="8">
        <v>17713</v>
      </c>
      <c r="AM891" s="8">
        <v>52446177</v>
      </c>
      <c r="AN891" s="8">
        <v>49435001</v>
      </c>
      <c r="AO891" s="8">
        <v>3011176</v>
      </c>
      <c r="AP891" s="8" t="s">
        <v>199</v>
      </c>
      <c r="AQ891" s="8">
        <v>203308</v>
      </c>
      <c r="AR891" s="8">
        <v>1900510</v>
      </c>
      <c r="AS891" s="8">
        <v>581358</v>
      </c>
      <c r="AT891" s="8">
        <v>1319152</v>
      </c>
      <c r="AU891" s="8">
        <v>5690739</v>
      </c>
      <c r="AV891" s="8">
        <v>192525</v>
      </c>
      <c r="AW891" s="8" t="s">
        <v>199</v>
      </c>
      <c r="AX891" s="8">
        <v>16631</v>
      </c>
      <c r="AY891" s="8">
        <v>488</v>
      </c>
      <c r="AZ891" s="8">
        <v>2975146</v>
      </c>
      <c r="BA891" s="8">
        <v>2505949</v>
      </c>
      <c r="BB891" s="8">
        <v>2758294</v>
      </c>
      <c r="BC891" s="8">
        <v>97713</v>
      </c>
      <c r="BD891" s="8">
        <v>2660581</v>
      </c>
      <c r="BE891" s="8">
        <v>107186945</v>
      </c>
      <c r="BF891" s="8">
        <v>8270524</v>
      </c>
      <c r="BG891" s="8">
        <v>19037589</v>
      </c>
      <c r="BH891" s="8">
        <v>18542361</v>
      </c>
      <c r="BI891" s="8">
        <v>9081382</v>
      </c>
      <c r="BJ891" s="8">
        <v>7947164</v>
      </c>
      <c r="BK891" s="8" t="s">
        <v>199</v>
      </c>
      <c r="BL891" s="8">
        <v>4121362</v>
      </c>
      <c r="BM891" s="8">
        <v>1165906</v>
      </c>
      <c r="BN891" s="8" t="s">
        <v>199</v>
      </c>
      <c r="BO891" s="8">
        <v>500500</v>
      </c>
      <c r="BP891" s="8">
        <v>154935</v>
      </c>
      <c r="BQ891" s="8">
        <v>6245251</v>
      </c>
      <c r="BR891" s="8" t="s">
        <v>199</v>
      </c>
      <c r="BS891" s="8" t="s">
        <v>199</v>
      </c>
      <c r="BT891" s="8">
        <v>110315</v>
      </c>
      <c r="BU891" s="8">
        <v>4856424</v>
      </c>
      <c r="BV891" s="8">
        <v>8735128</v>
      </c>
      <c r="BW891" s="8">
        <v>10668124</v>
      </c>
      <c r="BX891" s="8">
        <v>7749980</v>
      </c>
      <c r="BY891" s="8">
        <v>4509</v>
      </c>
      <c r="BZ891" s="8">
        <v>25891827</v>
      </c>
      <c r="CA891" s="8">
        <v>21844062</v>
      </c>
      <c r="CB891" s="8">
        <v>7305330</v>
      </c>
      <c r="CC891" s="8">
        <v>3926032</v>
      </c>
      <c r="CD891" s="8">
        <v>1729158</v>
      </c>
      <c r="CE891" s="8">
        <v>1579723</v>
      </c>
      <c r="CF891" s="8" t="s">
        <v>199</v>
      </c>
      <c r="CG891" s="8" t="s">
        <v>199</v>
      </c>
      <c r="CH891" s="8" t="s">
        <v>199</v>
      </c>
      <c r="CI891" s="8">
        <v>53533</v>
      </c>
      <c r="CJ891" s="8" t="s">
        <v>199</v>
      </c>
      <c r="CK891" s="8">
        <v>911460</v>
      </c>
      <c r="CL891" s="8">
        <v>6338826</v>
      </c>
      <c r="CM891" s="8">
        <v>4047765</v>
      </c>
      <c r="CN891" s="8">
        <v>229995</v>
      </c>
      <c r="CO891" s="8">
        <v>188059</v>
      </c>
      <c r="CP891" s="8">
        <v>422991</v>
      </c>
      <c r="CQ891" s="8">
        <v>3206720</v>
      </c>
      <c r="CR891" s="8">
        <v>4506258</v>
      </c>
      <c r="CS891" s="8">
        <v>283533</v>
      </c>
      <c r="CT891" s="8">
        <v>4222725</v>
      </c>
      <c r="CU891" s="8">
        <v>898543</v>
      </c>
      <c r="CV891" s="8">
        <v>898543</v>
      </c>
      <c r="CW891" s="8" t="s">
        <v>199</v>
      </c>
      <c r="CX891" s="8" t="s">
        <v>199</v>
      </c>
      <c r="CY891" s="8">
        <v>4212736</v>
      </c>
      <c r="CZ891" s="8">
        <v>10291142</v>
      </c>
      <c r="DA891" s="8">
        <v>6681848</v>
      </c>
      <c r="DB891" s="8">
        <v>3609294</v>
      </c>
      <c r="DC891" s="8">
        <v>8680688</v>
      </c>
      <c r="DD891" s="8">
        <v>41495</v>
      </c>
      <c r="DE891" s="8">
        <v>274</v>
      </c>
      <c r="DF891" s="8">
        <v>117015</v>
      </c>
      <c r="DG891" s="8">
        <v>3712607</v>
      </c>
      <c r="DH891" s="8">
        <v>130991</v>
      </c>
      <c r="DI891" s="8">
        <v>1820455</v>
      </c>
      <c r="DJ891" s="8">
        <v>2857851</v>
      </c>
      <c r="DK891" s="8">
        <v>34143300</v>
      </c>
      <c r="DL891" s="8" t="s">
        <v>199</v>
      </c>
      <c r="DM891" s="8">
        <v>533338</v>
      </c>
      <c r="DN891" s="8">
        <v>330850</v>
      </c>
      <c r="DO891" s="8">
        <v>4528</v>
      </c>
      <c r="DP891" s="8">
        <v>23678</v>
      </c>
      <c r="DQ891" s="8" t="s">
        <v>199</v>
      </c>
      <c r="DR891" s="8">
        <v>14179</v>
      </c>
      <c r="DS891" s="8">
        <v>8248</v>
      </c>
      <c r="DT891" s="8">
        <v>1251</v>
      </c>
      <c r="DU891" s="8">
        <v>2</v>
      </c>
      <c r="DV891" s="8" t="s">
        <v>199</v>
      </c>
      <c r="DW891" s="8">
        <v>174280</v>
      </c>
      <c r="DX891" s="20" t="s">
        <v>199</v>
      </c>
    </row>
    <row r="892" spans="15:128" x14ac:dyDescent="0.15">
      <c r="O892" s="51" t="s">
        <v>1737</v>
      </c>
      <c r="P892" s="14" t="s">
        <v>1738</v>
      </c>
      <c r="Q892" s="8">
        <v>16173822</v>
      </c>
      <c r="R892" s="8">
        <v>5026044</v>
      </c>
      <c r="S892" s="8">
        <v>1025011</v>
      </c>
      <c r="T892" s="8">
        <v>8704735</v>
      </c>
      <c r="U892" s="8">
        <v>929320</v>
      </c>
      <c r="V892" s="8" t="s">
        <v>199</v>
      </c>
      <c r="W892" s="8" t="s">
        <v>199</v>
      </c>
      <c r="X892" s="8">
        <v>629923</v>
      </c>
      <c r="Y892" s="8">
        <v>2991</v>
      </c>
      <c r="Z892" s="8">
        <v>57479</v>
      </c>
      <c r="AA892" s="8">
        <v>39441</v>
      </c>
      <c r="AB892" s="8" t="s">
        <v>199</v>
      </c>
      <c r="AC892" s="8">
        <v>3058904</v>
      </c>
      <c r="AD892" s="8">
        <v>8126</v>
      </c>
      <c r="AE892" s="8" t="s">
        <v>199</v>
      </c>
      <c r="AF892" s="8" t="s">
        <v>199</v>
      </c>
      <c r="AG892" s="8" t="s">
        <v>199</v>
      </c>
      <c r="AH892" s="8">
        <v>43782</v>
      </c>
      <c r="AI892" s="8">
        <v>205203</v>
      </c>
      <c r="AJ892" s="8">
        <v>113918</v>
      </c>
      <c r="AK892" s="8">
        <v>104914</v>
      </c>
      <c r="AL892" s="8">
        <v>9004</v>
      </c>
      <c r="AM892" s="8">
        <v>16456760</v>
      </c>
      <c r="AN892" s="8">
        <v>14604276</v>
      </c>
      <c r="AO892" s="8">
        <v>1852484</v>
      </c>
      <c r="AP892" s="8" t="s">
        <v>199</v>
      </c>
      <c r="AQ892" s="8">
        <v>13246</v>
      </c>
      <c r="AR892" s="8">
        <v>356095</v>
      </c>
      <c r="AS892" s="8">
        <v>45921</v>
      </c>
      <c r="AT892" s="8">
        <v>310174</v>
      </c>
      <c r="AU892" s="8">
        <v>345934</v>
      </c>
      <c r="AV892" s="8" t="s">
        <v>199</v>
      </c>
      <c r="AW892" s="8" t="s">
        <v>199</v>
      </c>
      <c r="AX892" s="8" t="s">
        <v>199</v>
      </c>
      <c r="AY892" s="8">
        <v>20986</v>
      </c>
      <c r="AZ892" s="8">
        <v>183748</v>
      </c>
      <c r="BA892" s="8">
        <v>141200</v>
      </c>
      <c r="BB892" s="8">
        <v>420560</v>
      </c>
      <c r="BC892" s="8">
        <v>6851</v>
      </c>
      <c r="BD892" s="8">
        <v>413709</v>
      </c>
      <c r="BE892" s="8">
        <v>13477427</v>
      </c>
      <c r="BF892" s="8" t="s">
        <v>199</v>
      </c>
      <c r="BG892" s="8">
        <v>2263044</v>
      </c>
      <c r="BH892" s="8">
        <v>2714367</v>
      </c>
      <c r="BI892" s="8">
        <v>1558404</v>
      </c>
      <c r="BJ892" s="8">
        <v>1267478</v>
      </c>
      <c r="BK892" s="8" t="s">
        <v>199</v>
      </c>
      <c r="BL892" s="8">
        <v>287879</v>
      </c>
      <c r="BM892" s="8">
        <v>388313</v>
      </c>
      <c r="BN892" s="8" t="s">
        <v>199</v>
      </c>
      <c r="BO892" s="8">
        <v>72203</v>
      </c>
      <c r="BP892" s="8" t="s">
        <v>199</v>
      </c>
      <c r="BQ892" s="8">
        <v>391169</v>
      </c>
      <c r="BR892" s="8" t="s">
        <v>199</v>
      </c>
      <c r="BS892" s="8" t="s">
        <v>199</v>
      </c>
      <c r="BT892" s="8">
        <v>33937</v>
      </c>
      <c r="BU892" s="8">
        <v>1196399</v>
      </c>
      <c r="BV892" s="8">
        <v>1423</v>
      </c>
      <c r="BW892" s="8">
        <v>2225590</v>
      </c>
      <c r="BX892" s="8">
        <v>1077221</v>
      </c>
      <c r="BY892" s="8" t="s">
        <v>199</v>
      </c>
      <c r="BZ892" s="8">
        <v>6160391</v>
      </c>
      <c r="CA892" s="8">
        <v>4873547</v>
      </c>
      <c r="CB892" s="8">
        <v>1092827</v>
      </c>
      <c r="CC892" s="8">
        <v>920639</v>
      </c>
      <c r="CD892" s="8">
        <v>281581</v>
      </c>
      <c r="CE892" s="8">
        <v>383373</v>
      </c>
      <c r="CF892" s="8">
        <v>504459</v>
      </c>
      <c r="CG892" s="8" t="s">
        <v>199</v>
      </c>
      <c r="CH892" s="8" t="s">
        <v>199</v>
      </c>
      <c r="CI892" s="8">
        <v>77731</v>
      </c>
      <c r="CJ892" s="8">
        <v>7622</v>
      </c>
      <c r="CK892" s="8">
        <v>222514</v>
      </c>
      <c r="CL892" s="8">
        <v>1382801</v>
      </c>
      <c r="CM892" s="8">
        <v>1286844</v>
      </c>
      <c r="CN892" s="8">
        <v>106127</v>
      </c>
      <c r="CO892" s="8" t="s">
        <v>199</v>
      </c>
      <c r="CP892" s="8">
        <v>24911</v>
      </c>
      <c r="CQ892" s="8">
        <v>1155806</v>
      </c>
      <c r="CR892" s="8">
        <v>183238</v>
      </c>
      <c r="CS892" s="8">
        <v>41965</v>
      </c>
      <c r="CT892" s="8">
        <v>141273</v>
      </c>
      <c r="CU892" s="8">
        <v>2228274</v>
      </c>
      <c r="CV892" s="8">
        <v>2180203</v>
      </c>
      <c r="CW892" s="8">
        <v>8950</v>
      </c>
      <c r="CX892" s="8">
        <v>39121</v>
      </c>
      <c r="CY892" s="8">
        <v>2356967</v>
      </c>
      <c r="CZ892" s="8">
        <v>1678428</v>
      </c>
      <c r="DA892" s="8">
        <v>1528857</v>
      </c>
      <c r="DB892" s="8">
        <v>149571</v>
      </c>
      <c r="DC892" s="8">
        <v>1003335</v>
      </c>
      <c r="DD892" s="8">
        <v>20465</v>
      </c>
      <c r="DE892" s="8">
        <v>7</v>
      </c>
      <c r="DF892" s="8" t="s">
        <v>199</v>
      </c>
      <c r="DG892" s="8">
        <v>556527</v>
      </c>
      <c r="DH892" s="8">
        <v>19822</v>
      </c>
      <c r="DI892" s="8" t="s">
        <v>199</v>
      </c>
      <c r="DJ892" s="8">
        <v>406514</v>
      </c>
      <c r="DK892" s="8">
        <v>4629400</v>
      </c>
      <c r="DL892" s="8" t="s">
        <v>199</v>
      </c>
      <c r="DM892" s="8">
        <v>69672</v>
      </c>
      <c r="DN892" s="8">
        <v>66415</v>
      </c>
      <c r="DO892" s="8">
        <v>484</v>
      </c>
      <c r="DP892" s="8">
        <v>1052</v>
      </c>
      <c r="DQ892" s="8" t="s">
        <v>199</v>
      </c>
      <c r="DR892" s="8">
        <v>2</v>
      </c>
      <c r="DS892" s="8">
        <v>1050</v>
      </c>
      <c r="DT892" s="8" t="s">
        <v>199</v>
      </c>
      <c r="DU892" s="8" t="s">
        <v>199</v>
      </c>
      <c r="DV892" s="8" t="s">
        <v>199</v>
      </c>
      <c r="DW892" s="8">
        <v>1721</v>
      </c>
      <c r="DX892" s="20" t="s">
        <v>199</v>
      </c>
    </row>
    <row r="893" spans="15:128" x14ac:dyDescent="0.15">
      <c r="O893" s="51" t="s">
        <v>1739</v>
      </c>
      <c r="P893" s="14" t="s">
        <v>1740</v>
      </c>
      <c r="Q893" s="8">
        <v>3664617</v>
      </c>
      <c r="R893" s="8">
        <v>1217983</v>
      </c>
      <c r="S893" s="8">
        <v>285267</v>
      </c>
      <c r="T893" s="8">
        <v>1550572</v>
      </c>
      <c r="U893" s="8">
        <v>300102</v>
      </c>
      <c r="V893" s="8" t="s">
        <v>199</v>
      </c>
      <c r="W893" s="8">
        <v>169316</v>
      </c>
      <c r="X893" s="8">
        <v>178078</v>
      </c>
      <c r="Y893" s="8">
        <v>748</v>
      </c>
      <c r="Z893" s="8">
        <v>14369</v>
      </c>
      <c r="AA893" s="8">
        <v>9711</v>
      </c>
      <c r="AB893" s="8" t="s">
        <v>199</v>
      </c>
      <c r="AC893" s="8">
        <v>824735</v>
      </c>
      <c r="AD893" s="8">
        <v>960</v>
      </c>
      <c r="AE893" s="8" t="s">
        <v>199</v>
      </c>
      <c r="AF893" s="8" t="s">
        <v>199</v>
      </c>
      <c r="AG893" s="8" t="s">
        <v>199</v>
      </c>
      <c r="AH893" s="8">
        <v>10822</v>
      </c>
      <c r="AI893" s="8">
        <v>65354</v>
      </c>
      <c r="AJ893" s="8">
        <v>12754</v>
      </c>
      <c r="AK893" s="8">
        <v>11943</v>
      </c>
      <c r="AL893" s="8">
        <v>811</v>
      </c>
      <c r="AM893" s="8">
        <v>6140418</v>
      </c>
      <c r="AN893" s="8">
        <v>4555457</v>
      </c>
      <c r="AO893" s="8">
        <v>1584961</v>
      </c>
      <c r="AP893" s="8" t="s">
        <v>199</v>
      </c>
      <c r="AQ893" s="8">
        <v>2964</v>
      </c>
      <c r="AR893" s="8">
        <v>92129</v>
      </c>
      <c r="AS893" s="8">
        <v>30777</v>
      </c>
      <c r="AT893" s="8">
        <v>61352</v>
      </c>
      <c r="AU893" s="8">
        <v>215226</v>
      </c>
      <c r="AV893" s="8" t="s">
        <v>199</v>
      </c>
      <c r="AW893" s="8" t="s">
        <v>199</v>
      </c>
      <c r="AX893" s="8" t="s">
        <v>199</v>
      </c>
      <c r="AY893" s="8" t="s">
        <v>199</v>
      </c>
      <c r="AZ893" s="8">
        <v>167897</v>
      </c>
      <c r="BA893" s="8">
        <v>47329</v>
      </c>
      <c r="BB893" s="8">
        <v>52125</v>
      </c>
      <c r="BC893" s="8">
        <v>5722</v>
      </c>
      <c r="BD893" s="8">
        <v>46403</v>
      </c>
      <c r="BE893" s="8">
        <v>4650315</v>
      </c>
      <c r="BF893" s="8" t="s">
        <v>199</v>
      </c>
      <c r="BG893" s="8">
        <v>437470</v>
      </c>
      <c r="BH893" s="8">
        <v>816978</v>
      </c>
      <c r="BI893" s="8">
        <v>533367</v>
      </c>
      <c r="BJ893" s="8">
        <v>294730</v>
      </c>
      <c r="BK893" s="8" t="s">
        <v>199</v>
      </c>
      <c r="BL893" s="8">
        <v>97525</v>
      </c>
      <c r="BM893" s="8">
        <v>733450</v>
      </c>
      <c r="BN893" s="8" t="s">
        <v>199</v>
      </c>
      <c r="BO893" s="8">
        <v>31109</v>
      </c>
      <c r="BP893" s="8" t="s">
        <v>199</v>
      </c>
      <c r="BQ893" s="8">
        <v>219558</v>
      </c>
      <c r="BR893" s="8" t="s">
        <v>199</v>
      </c>
      <c r="BS893" s="8" t="s">
        <v>199</v>
      </c>
      <c r="BT893" s="8">
        <v>22457</v>
      </c>
      <c r="BU893" s="8">
        <v>457285</v>
      </c>
      <c r="BV893" s="8">
        <v>118472</v>
      </c>
      <c r="BW893" s="8">
        <v>555264</v>
      </c>
      <c r="BX893" s="8">
        <v>332650</v>
      </c>
      <c r="BY893" s="8" t="s">
        <v>199</v>
      </c>
      <c r="BZ893" s="8">
        <v>2598865</v>
      </c>
      <c r="CA893" s="8">
        <v>1881039</v>
      </c>
      <c r="CB893" s="8">
        <v>396165</v>
      </c>
      <c r="CC893" s="8">
        <v>265905</v>
      </c>
      <c r="CD893" s="8">
        <v>66295</v>
      </c>
      <c r="CE893" s="8">
        <v>12377</v>
      </c>
      <c r="CF893" s="8">
        <v>731420</v>
      </c>
      <c r="CG893" s="8" t="s">
        <v>199</v>
      </c>
      <c r="CH893" s="8" t="s">
        <v>199</v>
      </c>
      <c r="CI893" s="8">
        <v>21589</v>
      </c>
      <c r="CJ893" s="8" t="s">
        <v>199</v>
      </c>
      <c r="CK893" s="8">
        <v>13165</v>
      </c>
      <c r="CL893" s="8">
        <v>374123</v>
      </c>
      <c r="CM893" s="8">
        <v>717826</v>
      </c>
      <c r="CN893" s="8">
        <v>161643</v>
      </c>
      <c r="CO893" s="8">
        <v>1955</v>
      </c>
      <c r="CP893" s="8">
        <v>50674</v>
      </c>
      <c r="CQ893" s="8">
        <v>503554</v>
      </c>
      <c r="CR893" s="8">
        <v>38976</v>
      </c>
      <c r="CS893" s="8">
        <v>4432</v>
      </c>
      <c r="CT893" s="8">
        <v>34544</v>
      </c>
      <c r="CU893" s="8">
        <v>404022</v>
      </c>
      <c r="CV893" s="8">
        <v>398122</v>
      </c>
      <c r="CW893" s="8">
        <v>3900</v>
      </c>
      <c r="CX893" s="8">
        <v>2000</v>
      </c>
      <c r="CY893" s="8">
        <v>705248</v>
      </c>
      <c r="CZ893" s="8">
        <v>460556</v>
      </c>
      <c r="DA893" s="8">
        <v>313035</v>
      </c>
      <c r="DB893" s="8">
        <v>147521</v>
      </c>
      <c r="DC893" s="8">
        <v>610149</v>
      </c>
      <c r="DD893" s="8">
        <v>6717</v>
      </c>
      <c r="DE893" s="8">
        <v>18</v>
      </c>
      <c r="DF893" s="8" t="s">
        <v>199</v>
      </c>
      <c r="DG893" s="8">
        <v>402988</v>
      </c>
      <c r="DH893" s="8">
        <v>3830</v>
      </c>
      <c r="DI893" s="8" t="s">
        <v>199</v>
      </c>
      <c r="DJ893" s="8">
        <v>196596</v>
      </c>
      <c r="DK893" s="8">
        <v>2164404</v>
      </c>
      <c r="DL893" s="8" t="s">
        <v>199</v>
      </c>
      <c r="DM893" s="8">
        <v>26140</v>
      </c>
      <c r="DN893" s="8">
        <v>26140</v>
      </c>
      <c r="DO893" s="8" t="s">
        <v>199</v>
      </c>
      <c r="DP893" s="8" t="s">
        <v>199</v>
      </c>
      <c r="DQ893" s="8" t="s">
        <v>199</v>
      </c>
      <c r="DR893" s="8" t="s">
        <v>199</v>
      </c>
      <c r="DS893" s="8" t="s">
        <v>199</v>
      </c>
      <c r="DT893" s="8" t="s">
        <v>199</v>
      </c>
      <c r="DU893" s="8" t="s">
        <v>199</v>
      </c>
      <c r="DV893" s="8" t="s">
        <v>199</v>
      </c>
      <c r="DW893" s="8" t="s">
        <v>199</v>
      </c>
      <c r="DX893" s="20" t="s">
        <v>199</v>
      </c>
    </row>
    <row r="894" spans="15:128" x14ac:dyDescent="0.15">
      <c r="O894" s="51" t="s">
        <v>1741</v>
      </c>
      <c r="P894" s="14" t="s">
        <v>1742</v>
      </c>
      <c r="Q894" s="8">
        <v>5297710</v>
      </c>
      <c r="R894" s="8">
        <v>1879841</v>
      </c>
      <c r="S894" s="8">
        <v>306928</v>
      </c>
      <c r="T894" s="8">
        <v>2485678</v>
      </c>
      <c r="U894" s="8">
        <v>423995</v>
      </c>
      <c r="V894" s="8" t="s">
        <v>199</v>
      </c>
      <c r="W894" s="8" t="s">
        <v>199</v>
      </c>
      <c r="X894" s="8">
        <v>139183</v>
      </c>
      <c r="Y894" s="8">
        <v>1137</v>
      </c>
      <c r="Z894" s="8">
        <v>21859</v>
      </c>
      <c r="AA894" s="8">
        <v>14980</v>
      </c>
      <c r="AB894" s="8" t="s">
        <v>199</v>
      </c>
      <c r="AC894" s="8">
        <v>1190365</v>
      </c>
      <c r="AD894" s="8">
        <v>31908</v>
      </c>
      <c r="AE894" s="8" t="s">
        <v>199</v>
      </c>
      <c r="AF894" s="8" t="s">
        <v>199</v>
      </c>
      <c r="AG894" s="8" t="s">
        <v>199</v>
      </c>
      <c r="AH894" s="8">
        <v>11694</v>
      </c>
      <c r="AI894" s="8">
        <v>63898</v>
      </c>
      <c r="AJ894" s="8">
        <v>47818</v>
      </c>
      <c r="AK894" s="8">
        <v>46509</v>
      </c>
      <c r="AL894" s="8">
        <v>1309</v>
      </c>
      <c r="AM894" s="8">
        <v>6590780</v>
      </c>
      <c r="AN894" s="8">
        <v>5667722</v>
      </c>
      <c r="AO894" s="8">
        <v>923058</v>
      </c>
      <c r="AP894" s="8" t="s">
        <v>199</v>
      </c>
      <c r="AQ894" s="8">
        <v>6213</v>
      </c>
      <c r="AR894" s="8">
        <v>104140</v>
      </c>
      <c r="AS894" s="8">
        <v>13040</v>
      </c>
      <c r="AT894" s="8">
        <v>91100</v>
      </c>
      <c r="AU894" s="8">
        <v>234236</v>
      </c>
      <c r="AV894" s="8" t="s">
        <v>199</v>
      </c>
      <c r="AW894" s="8" t="s">
        <v>199</v>
      </c>
      <c r="AX894" s="8" t="s">
        <v>199</v>
      </c>
      <c r="AY894" s="8">
        <v>5654</v>
      </c>
      <c r="AZ894" s="8">
        <v>183008</v>
      </c>
      <c r="BA894" s="8">
        <v>45574</v>
      </c>
      <c r="BB894" s="8">
        <v>302752</v>
      </c>
      <c r="BC894" s="8">
        <v>8338</v>
      </c>
      <c r="BD894" s="8">
        <v>294414</v>
      </c>
      <c r="BE894" s="8">
        <v>6893896</v>
      </c>
      <c r="BF894" s="8" t="s">
        <v>199</v>
      </c>
      <c r="BG894" s="8">
        <v>1115130</v>
      </c>
      <c r="BH894" s="8">
        <v>1091084</v>
      </c>
      <c r="BI894" s="8">
        <v>1017201</v>
      </c>
      <c r="BJ894" s="8">
        <v>552378</v>
      </c>
      <c r="BK894" s="8" t="s">
        <v>199</v>
      </c>
      <c r="BL894" s="8">
        <v>467269</v>
      </c>
      <c r="BM894" s="8" t="s">
        <v>199</v>
      </c>
      <c r="BN894" s="8" t="s">
        <v>199</v>
      </c>
      <c r="BO894" s="8">
        <v>12757</v>
      </c>
      <c r="BP894" s="8" t="s">
        <v>199</v>
      </c>
      <c r="BQ894" s="8">
        <v>651791</v>
      </c>
      <c r="BR894" s="8" t="s">
        <v>199</v>
      </c>
      <c r="BS894" s="8" t="s">
        <v>199</v>
      </c>
      <c r="BT894" s="8">
        <v>12101</v>
      </c>
      <c r="BU894" s="8">
        <v>510143</v>
      </c>
      <c r="BV894" s="8">
        <v>2457</v>
      </c>
      <c r="BW894" s="8">
        <v>1048477</v>
      </c>
      <c r="BX894" s="8">
        <v>413108</v>
      </c>
      <c r="BY894" s="8" t="s">
        <v>199</v>
      </c>
      <c r="BZ894" s="8">
        <v>2006127</v>
      </c>
      <c r="CA894" s="8">
        <v>1759587</v>
      </c>
      <c r="CB894" s="8">
        <v>517080</v>
      </c>
      <c r="CC894" s="8">
        <v>421241</v>
      </c>
      <c r="CD894" s="8">
        <v>122609</v>
      </c>
      <c r="CE894" s="8">
        <v>35954</v>
      </c>
      <c r="CF894" s="8" t="s">
        <v>199</v>
      </c>
      <c r="CG894" s="8" t="s">
        <v>199</v>
      </c>
      <c r="CH894" s="8" t="s">
        <v>199</v>
      </c>
      <c r="CI894" s="8">
        <v>24758</v>
      </c>
      <c r="CJ894" s="8" t="s">
        <v>199</v>
      </c>
      <c r="CK894" s="8">
        <v>96940</v>
      </c>
      <c r="CL894" s="8">
        <v>541005</v>
      </c>
      <c r="CM894" s="8">
        <v>246540</v>
      </c>
      <c r="CN894" s="8">
        <v>9463</v>
      </c>
      <c r="CO894" s="8" t="s">
        <v>199</v>
      </c>
      <c r="CP894" s="8" t="s">
        <v>199</v>
      </c>
      <c r="CQ894" s="8">
        <v>237077</v>
      </c>
      <c r="CR894" s="8">
        <v>600649</v>
      </c>
      <c r="CS894" s="8">
        <v>77744</v>
      </c>
      <c r="CT894" s="8">
        <v>522905</v>
      </c>
      <c r="CU894" s="8">
        <v>579054</v>
      </c>
      <c r="CV894" s="8">
        <v>523128</v>
      </c>
      <c r="CW894" s="8">
        <v>42257</v>
      </c>
      <c r="CX894" s="8">
        <v>13669</v>
      </c>
      <c r="CY894" s="8">
        <v>460791</v>
      </c>
      <c r="CZ894" s="8">
        <v>722655</v>
      </c>
      <c r="DA894" s="8">
        <v>510684</v>
      </c>
      <c r="DB894" s="8">
        <v>211971</v>
      </c>
      <c r="DC894" s="8">
        <v>642208</v>
      </c>
      <c r="DD894" s="8">
        <v>7439</v>
      </c>
      <c r="DE894" s="8" t="s">
        <v>199</v>
      </c>
      <c r="DF894" s="8" t="s">
        <v>199</v>
      </c>
      <c r="DG894" s="8" t="s">
        <v>199</v>
      </c>
      <c r="DH894" s="8">
        <v>19962</v>
      </c>
      <c r="DI894" s="8" t="s">
        <v>199</v>
      </c>
      <c r="DJ894" s="8">
        <v>614807</v>
      </c>
      <c r="DK894" s="8">
        <v>2065827</v>
      </c>
      <c r="DL894" s="8" t="s">
        <v>199</v>
      </c>
      <c r="DM894" s="8">
        <v>22661</v>
      </c>
      <c r="DN894" s="8">
        <v>13420</v>
      </c>
      <c r="DO894" s="8" t="s">
        <v>199</v>
      </c>
      <c r="DP894" s="8">
        <v>1172</v>
      </c>
      <c r="DQ894" s="8" t="s">
        <v>199</v>
      </c>
      <c r="DR894" s="8">
        <v>1172</v>
      </c>
      <c r="DS894" s="8" t="s">
        <v>199</v>
      </c>
      <c r="DT894" s="8" t="s">
        <v>199</v>
      </c>
      <c r="DU894" s="8">
        <v>6817</v>
      </c>
      <c r="DV894" s="8" t="s">
        <v>199</v>
      </c>
      <c r="DW894" s="8">
        <v>1252</v>
      </c>
      <c r="DX894" s="20" t="s">
        <v>199</v>
      </c>
    </row>
    <row r="895" spans="15:128" x14ac:dyDescent="0.15">
      <c r="O895" s="51" t="s">
        <v>1743</v>
      </c>
      <c r="P895" s="14" t="s">
        <v>1744</v>
      </c>
      <c r="Q895" s="8">
        <v>3169451</v>
      </c>
      <c r="R895" s="8">
        <v>814800</v>
      </c>
      <c r="S895" s="8">
        <v>239683</v>
      </c>
      <c r="T895" s="8">
        <v>1868671</v>
      </c>
      <c r="U895" s="8">
        <v>152313</v>
      </c>
      <c r="V895" s="8" t="s">
        <v>199</v>
      </c>
      <c r="W895" s="8" t="s">
        <v>199</v>
      </c>
      <c r="X895" s="8">
        <v>147411</v>
      </c>
      <c r="Y895" s="8">
        <v>518</v>
      </c>
      <c r="Z895" s="8">
        <v>9972</v>
      </c>
      <c r="AA895" s="8">
        <v>6806</v>
      </c>
      <c r="AB895" s="8" t="s">
        <v>199</v>
      </c>
      <c r="AC895" s="8">
        <v>609504</v>
      </c>
      <c r="AD895" s="8" t="s">
        <v>199</v>
      </c>
      <c r="AE895" s="8" t="s">
        <v>199</v>
      </c>
      <c r="AF895" s="8" t="s">
        <v>199</v>
      </c>
      <c r="AG895" s="8" t="s">
        <v>199</v>
      </c>
      <c r="AH895" s="8">
        <v>9300</v>
      </c>
      <c r="AI895" s="8">
        <v>45250</v>
      </c>
      <c r="AJ895" s="8">
        <v>11903</v>
      </c>
      <c r="AK895" s="8">
        <v>11903</v>
      </c>
      <c r="AL895" s="8" t="s">
        <v>199</v>
      </c>
      <c r="AM895" s="8">
        <v>5761102</v>
      </c>
      <c r="AN895" s="8">
        <v>4935022</v>
      </c>
      <c r="AO895" s="8">
        <v>826080</v>
      </c>
      <c r="AP895" s="8" t="s">
        <v>199</v>
      </c>
      <c r="AQ895" s="8">
        <v>2126</v>
      </c>
      <c r="AR895" s="8">
        <v>89979</v>
      </c>
      <c r="AS895" s="8">
        <v>35398</v>
      </c>
      <c r="AT895" s="8">
        <v>54581</v>
      </c>
      <c r="AU895" s="8">
        <v>171416</v>
      </c>
      <c r="AV895" s="8" t="s">
        <v>199</v>
      </c>
      <c r="AW895" s="8" t="s">
        <v>199</v>
      </c>
      <c r="AX895" s="8" t="s">
        <v>199</v>
      </c>
      <c r="AY895" s="8" t="s">
        <v>199</v>
      </c>
      <c r="AZ895" s="8">
        <v>124932</v>
      </c>
      <c r="BA895" s="8">
        <v>46484</v>
      </c>
      <c r="BB895" s="8">
        <v>14300</v>
      </c>
      <c r="BC895" s="8">
        <v>5467</v>
      </c>
      <c r="BD895" s="8">
        <v>8833</v>
      </c>
      <c r="BE895" s="8">
        <v>3220478</v>
      </c>
      <c r="BF895" s="8" t="s">
        <v>199</v>
      </c>
      <c r="BG895" s="8">
        <v>322511</v>
      </c>
      <c r="BH895" s="8">
        <v>588296</v>
      </c>
      <c r="BI895" s="8">
        <v>617957</v>
      </c>
      <c r="BJ895" s="8">
        <v>209404</v>
      </c>
      <c r="BK895" s="8" t="s">
        <v>199</v>
      </c>
      <c r="BL895" s="8">
        <v>142003</v>
      </c>
      <c r="BM895" s="8">
        <v>67176</v>
      </c>
      <c r="BN895" s="8" t="s">
        <v>199</v>
      </c>
      <c r="BO895" s="8">
        <v>5791</v>
      </c>
      <c r="BP895" s="8" t="s">
        <v>199</v>
      </c>
      <c r="BQ895" s="8">
        <v>235015</v>
      </c>
      <c r="BR895" s="8" t="s">
        <v>199</v>
      </c>
      <c r="BS895" s="8" t="s">
        <v>199</v>
      </c>
      <c r="BT895" s="8" t="s">
        <v>199</v>
      </c>
      <c r="BU895" s="8">
        <v>554750</v>
      </c>
      <c r="BV895" s="8">
        <v>31444</v>
      </c>
      <c r="BW895" s="8">
        <v>203941</v>
      </c>
      <c r="BX895" s="8">
        <v>242190</v>
      </c>
      <c r="BY895" s="8" t="s">
        <v>199</v>
      </c>
      <c r="BZ895" s="8">
        <v>1547984</v>
      </c>
      <c r="CA895" s="8">
        <v>1134919</v>
      </c>
      <c r="CB895" s="8">
        <v>237221</v>
      </c>
      <c r="CC895" s="8">
        <v>309041</v>
      </c>
      <c r="CD895" s="8">
        <v>46472</v>
      </c>
      <c r="CE895" s="8">
        <v>244782</v>
      </c>
      <c r="CF895" s="8">
        <v>11370</v>
      </c>
      <c r="CG895" s="8" t="s">
        <v>199</v>
      </c>
      <c r="CH895" s="8" t="s">
        <v>199</v>
      </c>
      <c r="CI895" s="8">
        <v>23124</v>
      </c>
      <c r="CJ895" s="8" t="s">
        <v>199</v>
      </c>
      <c r="CK895" s="8">
        <v>71871</v>
      </c>
      <c r="CL895" s="8">
        <v>191038</v>
      </c>
      <c r="CM895" s="8">
        <v>413065</v>
      </c>
      <c r="CN895" s="8">
        <v>51414</v>
      </c>
      <c r="CO895" s="8">
        <v>594</v>
      </c>
      <c r="CP895" s="8">
        <v>8257</v>
      </c>
      <c r="CQ895" s="8">
        <v>352800</v>
      </c>
      <c r="CR895" s="8">
        <v>45861</v>
      </c>
      <c r="CS895" s="8">
        <v>7771</v>
      </c>
      <c r="CT895" s="8">
        <v>38090</v>
      </c>
      <c r="CU895" s="8">
        <v>201300</v>
      </c>
      <c r="CV895" s="8">
        <v>196973</v>
      </c>
      <c r="CW895" s="8" t="s">
        <v>199</v>
      </c>
      <c r="CX895" s="8">
        <v>4327</v>
      </c>
      <c r="CY895" s="8">
        <v>251191</v>
      </c>
      <c r="CZ895" s="8">
        <v>389459</v>
      </c>
      <c r="DA895" s="8">
        <v>326826</v>
      </c>
      <c r="DB895" s="8">
        <v>62633</v>
      </c>
      <c r="DC895" s="8">
        <v>213333</v>
      </c>
      <c r="DD895" s="8">
        <v>2355</v>
      </c>
      <c r="DE895" s="8" t="s">
        <v>199</v>
      </c>
      <c r="DF895" s="8" t="s">
        <v>199</v>
      </c>
      <c r="DG895" s="8">
        <v>56</v>
      </c>
      <c r="DH895" s="8">
        <v>6644</v>
      </c>
      <c r="DI895" s="8" t="s">
        <v>199</v>
      </c>
      <c r="DJ895" s="8">
        <v>204278</v>
      </c>
      <c r="DK895" s="8">
        <v>892792</v>
      </c>
      <c r="DL895" s="8" t="s">
        <v>199</v>
      </c>
      <c r="DM895" s="8">
        <v>12191</v>
      </c>
      <c r="DN895" s="8">
        <v>10231</v>
      </c>
      <c r="DO895" s="8" t="s">
        <v>199</v>
      </c>
      <c r="DP895" s="8" t="s">
        <v>199</v>
      </c>
      <c r="DQ895" s="8" t="s">
        <v>199</v>
      </c>
      <c r="DR895" s="8" t="s">
        <v>199</v>
      </c>
      <c r="DS895" s="8" t="s">
        <v>199</v>
      </c>
      <c r="DT895" s="8" t="s">
        <v>199</v>
      </c>
      <c r="DU895" s="8" t="s">
        <v>199</v>
      </c>
      <c r="DV895" s="8" t="s">
        <v>199</v>
      </c>
      <c r="DW895" s="8">
        <v>775</v>
      </c>
      <c r="DX895" s="20">
        <v>1185</v>
      </c>
    </row>
    <row r="896" spans="15:128" x14ac:dyDescent="0.15">
      <c r="O896" s="51" t="s">
        <v>1745</v>
      </c>
      <c r="P896" s="14" t="s">
        <v>1746</v>
      </c>
      <c r="Q896" s="8">
        <v>7188433</v>
      </c>
      <c r="R896" s="8">
        <v>2592154</v>
      </c>
      <c r="S896" s="8">
        <v>358897</v>
      </c>
      <c r="T896" s="8">
        <v>3343087</v>
      </c>
      <c r="U896" s="8">
        <v>454151</v>
      </c>
      <c r="V896" s="8" t="s">
        <v>199</v>
      </c>
      <c r="W896" s="8">
        <v>159832</v>
      </c>
      <c r="X896" s="8">
        <v>282794</v>
      </c>
      <c r="Y896" s="8">
        <v>1580</v>
      </c>
      <c r="Z896" s="8">
        <v>30342</v>
      </c>
      <c r="AA896" s="8">
        <v>20754</v>
      </c>
      <c r="AB896" s="8" t="s">
        <v>199</v>
      </c>
      <c r="AC896" s="8">
        <v>1541652</v>
      </c>
      <c r="AD896" s="8">
        <v>17723</v>
      </c>
      <c r="AE896" s="8" t="s">
        <v>199</v>
      </c>
      <c r="AF896" s="8" t="s">
        <v>199</v>
      </c>
      <c r="AG896" s="8" t="s">
        <v>199</v>
      </c>
      <c r="AH896" s="8">
        <v>24020</v>
      </c>
      <c r="AI896" s="8">
        <v>95215</v>
      </c>
      <c r="AJ896" s="8">
        <v>61486</v>
      </c>
      <c r="AK896" s="8">
        <v>60289</v>
      </c>
      <c r="AL896" s="8">
        <v>1197</v>
      </c>
      <c r="AM896" s="8">
        <v>10097362</v>
      </c>
      <c r="AN896" s="8">
        <v>9119711</v>
      </c>
      <c r="AO896" s="8">
        <v>977651</v>
      </c>
      <c r="AP896" s="8" t="s">
        <v>199</v>
      </c>
      <c r="AQ896" s="8">
        <v>5978</v>
      </c>
      <c r="AR896" s="8">
        <v>177693</v>
      </c>
      <c r="AS896" s="8">
        <v>51272</v>
      </c>
      <c r="AT896" s="8">
        <v>126421</v>
      </c>
      <c r="AU896" s="8">
        <v>205730</v>
      </c>
      <c r="AV896" s="8" t="s">
        <v>199</v>
      </c>
      <c r="AW896" s="8" t="s">
        <v>199</v>
      </c>
      <c r="AX896" s="8" t="s">
        <v>199</v>
      </c>
      <c r="AY896" s="8">
        <v>9185</v>
      </c>
      <c r="AZ896" s="8">
        <v>161007</v>
      </c>
      <c r="BA896" s="8">
        <v>35538</v>
      </c>
      <c r="BB896" s="8">
        <v>118174</v>
      </c>
      <c r="BC896" s="8">
        <v>25503</v>
      </c>
      <c r="BD896" s="8">
        <v>92671</v>
      </c>
      <c r="BE896" s="8">
        <v>6627395</v>
      </c>
      <c r="BF896" s="8" t="s">
        <v>199</v>
      </c>
      <c r="BG896" s="8">
        <v>635692</v>
      </c>
      <c r="BH896" s="8">
        <v>1179432</v>
      </c>
      <c r="BI896" s="8">
        <v>959673</v>
      </c>
      <c r="BJ896" s="8">
        <v>675933</v>
      </c>
      <c r="BK896" s="8" t="s">
        <v>199</v>
      </c>
      <c r="BL896" s="8">
        <v>305661</v>
      </c>
      <c r="BM896" s="8">
        <v>3156</v>
      </c>
      <c r="BN896" s="8" t="s">
        <v>199</v>
      </c>
      <c r="BO896" s="8">
        <v>23011</v>
      </c>
      <c r="BP896" s="8" t="s">
        <v>199</v>
      </c>
      <c r="BQ896" s="8">
        <v>154668</v>
      </c>
      <c r="BR896" s="8" t="s">
        <v>199</v>
      </c>
      <c r="BS896" s="8" t="s">
        <v>199</v>
      </c>
      <c r="BT896" s="8" t="s">
        <v>199</v>
      </c>
      <c r="BU896" s="8">
        <v>865386</v>
      </c>
      <c r="BV896" s="8">
        <v>612486</v>
      </c>
      <c r="BW896" s="8">
        <v>553560</v>
      </c>
      <c r="BX896" s="8">
        <v>658737</v>
      </c>
      <c r="BY896" s="8" t="s">
        <v>199</v>
      </c>
      <c r="BZ896" s="8">
        <v>3097167</v>
      </c>
      <c r="CA896" s="8">
        <v>2548019</v>
      </c>
      <c r="CB896" s="8">
        <v>573972</v>
      </c>
      <c r="CC896" s="8">
        <v>480591</v>
      </c>
      <c r="CD896" s="8">
        <v>150066</v>
      </c>
      <c r="CE896" s="8">
        <v>704087</v>
      </c>
      <c r="CF896" s="8" t="s">
        <v>199</v>
      </c>
      <c r="CG896" s="8" t="s">
        <v>199</v>
      </c>
      <c r="CH896" s="8" t="s">
        <v>199</v>
      </c>
      <c r="CI896" s="8">
        <v>37101</v>
      </c>
      <c r="CJ896" s="8" t="s">
        <v>199</v>
      </c>
      <c r="CK896" s="8">
        <v>111016</v>
      </c>
      <c r="CL896" s="8">
        <v>491186</v>
      </c>
      <c r="CM896" s="8">
        <v>549148</v>
      </c>
      <c r="CN896" s="8">
        <v>15905</v>
      </c>
      <c r="CO896" s="8" t="s">
        <v>199</v>
      </c>
      <c r="CP896" s="8">
        <v>5366</v>
      </c>
      <c r="CQ896" s="8">
        <v>527877</v>
      </c>
      <c r="CR896" s="8">
        <v>225924</v>
      </c>
      <c r="CS896" s="8">
        <v>141620</v>
      </c>
      <c r="CT896" s="8">
        <v>84304</v>
      </c>
      <c r="CU896" s="8">
        <v>1047707</v>
      </c>
      <c r="CV896" s="8">
        <v>1037176</v>
      </c>
      <c r="CW896" s="8">
        <v>9500</v>
      </c>
      <c r="CX896" s="8">
        <v>1031</v>
      </c>
      <c r="CY896" s="8">
        <v>1264065</v>
      </c>
      <c r="CZ896" s="8">
        <v>1953936</v>
      </c>
      <c r="DA896" s="8">
        <v>1843237</v>
      </c>
      <c r="DB896" s="8">
        <v>110699</v>
      </c>
      <c r="DC896" s="8">
        <v>561001</v>
      </c>
      <c r="DD896" s="8">
        <v>20217</v>
      </c>
      <c r="DE896" s="8">
        <v>44</v>
      </c>
      <c r="DF896" s="8" t="s">
        <v>199</v>
      </c>
      <c r="DG896" s="8">
        <v>88823</v>
      </c>
      <c r="DH896" s="8">
        <v>2632</v>
      </c>
      <c r="DI896" s="8" t="s">
        <v>199</v>
      </c>
      <c r="DJ896" s="8">
        <v>449285</v>
      </c>
      <c r="DK896" s="8">
        <v>2076258</v>
      </c>
      <c r="DL896" s="8" t="s">
        <v>199</v>
      </c>
      <c r="DM896" s="8">
        <v>21203</v>
      </c>
      <c r="DN896" s="8">
        <v>21203</v>
      </c>
      <c r="DO896" s="8" t="s">
        <v>199</v>
      </c>
      <c r="DP896" s="8" t="s">
        <v>199</v>
      </c>
      <c r="DQ896" s="8" t="s">
        <v>199</v>
      </c>
      <c r="DR896" s="8" t="s">
        <v>199</v>
      </c>
      <c r="DS896" s="8" t="s">
        <v>199</v>
      </c>
      <c r="DT896" s="8" t="s">
        <v>199</v>
      </c>
      <c r="DU896" s="8" t="s">
        <v>199</v>
      </c>
      <c r="DV896" s="8" t="s">
        <v>199</v>
      </c>
      <c r="DW896" s="8" t="s">
        <v>199</v>
      </c>
      <c r="DX896" s="20" t="s">
        <v>199</v>
      </c>
    </row>
    <row r="897" spans="15:128" x14ac:dyDescent="0.15">
      <c r="O897" s="51" t="s">
        <v>1747</v>
      </c>
      <c r="P897" s="14" t="s">
        <v>1748</v>
      </c>
      <c r="Q897" s="8">
        <v>5140886</v>
      </c>
      <c r="R897" s="8">
        <v>1715141</v>
      </c>
      <c r="S897" s="8">
        <v>293960</v>
      </c>
      <c r="T897" s="8">
        <v>2342992</v>
      </c>
      <c r="U897" s="8">
        <v>388680</v>
      </c>
      <c r="V897" s="8" t="s">
        <v>199</v>
      </c>
      <c r="W897" s="8">
        <v>144603</v>
      </c>
      <c r="X897" s="8">
        <v>294020</v>
      </c>
      <c r="Y897" s="8">
        <v>1066</v>
      </c>
      <c r="Z897" s="8">
        <v>20484</v>
      </c>
      <c r="AA897" s="8">
        <v>13927</v>
      </c>
      <c r="AB897" s="8" t="s">
        <v>199</v>
      </c>
      <c r="AC897" s="8">
        <v>1205247</v>
      </c>
      <c r="AD897" s="8">
        <v>21892</v>
      </c>
      <c r="AE897" s="8" t="s">
        <v>199</v>
      </c>
      <c r="AF897" s="8" t="s">
        <v>199</v>
      </c>
      <c r="AG897" s="8" t="s">
        <v>199</v>
      </c>
      <c r="AH897" s="8">
        <v>22447</v>
      </c>
      <c r="AI897" s="8">
        <v>73493</v>
      </c>
      <c r="AJ897" s="8">
        <v>41013</v>
      </c>
      <c r="AK897" s="8">
        <v>37547</v>
      </c>
      <c r="AL897" s="8">
        <v>3466</v>
      </c>
      <c r="AM897" s="8">
        <v>11766987</v>
      </c>
      <c r="AN897" s="8">
        <v>10189795</v>
      </c>
      <c r="AO897" s="8">
        <v>1577192</v>
      </c>
      <c r="AP897" s="8" t="s">
        <v>199</v>
      </c>
      <c r="AQ897" s="8">
        <v>6042</v>
      </c>
      <c r="AR897" s="8">
        <v>122050</v>
      </c>
      <c r="AS897" s="8">
        <v>10315</v>
      </c>
      <c r="AT897" s="8">
        <v>111735</v>
      </c>
      <c r="AU897" s="8">
        <v>250646</v>
      </c>
      <c r="AV897" s="8" t="s">
        <v>199</v>
      </c>
      <c r="AW897" s="8" t="s">
        <v>199</v>
      </c>
      <c r="AX897" s="8" t="s">
        <v>199</v>
      </c>
      <c r="AY897" s="8">
        <v>10621</v>
      </c>
      <c r="AZ897" s="8">
        <v>209575</v>
      </c>
      <c r="BA897" s="8">
        <v>30450</v>
      </c>
      <c r="BB897" s="8">
        <v>167528</v>
      </c>
      <c r="BC897" s="8">
        <v>14242</v>
      </c>
      <c r="BD897" s="8">
        <v>153286</v>
      </c>
      <c r="BE897" s="8">
        <v>6002607</v>
      </c>
      <c r="BF897" s="8" t="s">
        <v>199</v>
      </c>
      <c r="BG897" s="8">
        <v>393225</v>
      </c>
      <c r="BH897" s="8">
        <v>1098642</v>
      </c>
      <c r="BI897" s="8">
        <v>863902</v>
      </c>
      <c r="BJ897" s="8">
        <v>500013</v>
      </c>
      <c r="BK897" s="8" t="s">
        <v>199</v>
      </c>
      <c r="BL897" s="8">
        <v>233662</v>
      </c>
      <c r="BM897" s="8">
        <v>410947</v>
      </c>
      <c r="BN897" s="8" t="s">
        <v>199</v>
      </c>
      <c r="BO897" s="8">
        <v>32051</v>
      </c>
      <c r="BP897" s="8" t="s">
        <v>199</v>
      </c>
      <c r="BQ897" s="8">
        <v>245785</v>
      </c>
      <c r="BR897" s="8" t="s">
        <v>199</v>
      </c>
      <c r="BS897" s="8" t="s">
        <v>199</v>
      </c>
      <c r="BT897" s="8">
        <v>6900</v>
      </c>
      <c r="BU897" s="8">
        <v>764720</v>
      </c>
      <c r="BV897" s="8">
        <v>637942</v>
      </c>
      <c r="BW897" s="8">
        <v>377291</v>
      </c>
      <c r="BX897" s="8">
        <v>437527</v>
      </c>
      <c r="BY897" s="8" t="s">
        <v>199</v>
      </c>
      <c r="BZ897" s="8">
        <v>3097603</v>
      </c>
      <c r="CA897" s="8">
        <v>2440424</v>
      </c>
      <c r="CB897" s="8">
        <v>470956</v>
      </c>
      <c r="CC897" s="8">
        <v>425056</v>
      </c>
      <c r="CD897" s="8">
        <v>111021</v>
      </c>
      <c r="CE897" s="8">
        <v>521487</v>
      </c>
      <c r="CF897" s="8" t="s">
        <v>199</v>
      </c>
      <c r="CG897" s="8" t="s">
        <v>199</v>
      </c>
      <c r="CH897" s="8" t="s">
        <v>199</v>
      </c>
      <c r="CI897" s="8">
        <v>35552</v>
      </c>
      <c r="CJ897" s="8" t="s">
        <v>199</v>
      </c>
      <c r="CK897" s="8">
        <v>107267</v>
      </c>
      <c r="CL897" s="8">
        <v>769085</v>
      </c>
      <c r="CM897" s="8">
        <v>657179</v>
      </c>
      <c r="CN897" s="8">
        <v>34264</v>
      </c>
      <c r="CO897" s="8">
        <v>2392</v>
      </c>
      <c r="CP897" s="8">
        <v>959</v>
      </c>
      <c r="CQ897" s="8">
        <v>619564</v>
      </c>
      <c r="CR897" s="8">
        <v>110202</v>
      </c>
      <c r="CS897" s="8">
        <v>23371</v>
      </c>
      <c r="CT897" s="8">
        <v>86831</v>
      </c>
      <c r="CU897" s="8">
        <v>270908</v>
      </c>
      <c r="CV897" s="8">
        <v>248662</v>
      </c>
      <c r="CW897" s="8">
        <v>4835</v>
      </c>
      <c r="CX897" s="8">
        <v>17411</v>
      </c>
      <c r="CY897" s="8">
        <v>907189</v>
      </c>
      <c r="CZ897" s="8">
        <v>1301916</v>
      </c>
      <c r="DA897" s="8">
        <v>1141633</v>
      </c>
      <c r="DB897" s="8">
        <v>160283</v>
      </c>
      <c r="DC897" s="8">
        <v>304543</v>
      </c>
      <c r="DD897" s="8">
        <v>4483</v>
      </c>
      <c r="DE897" s="8">
        <v>44</v>
      </c>
      <c r="DF897" s="8">
        <v>143048</v>
      </c>
      <c r="DG897" s="8">
        <v>3052</v>
      </c>
      <c r="DH897" s="8" t="s">
        <v>199</v>
      </c>
      <c r="DI897" s="8" t="s">
        <v>199</v>
      </c>
      <c r="DJ897" s="8">
        <v>153916</v>
      </c>
      <c r="DK897" s="8">
        <v>2603100</v>
      </c>
      <c r="DL897" s="8" t="s">
        <v>199</v>
      </c>
      <c r="DM897" s="8">
        <v>29036</v>
      </c>
      <c r="DN897" s="8">
        <v>20916</v>
      </c>
      <c r="DO897" s="8">
        <v>344</v>
      </c>
      <c r="DP897" s="8">
        <v>1280</v>
      </c>
      <c r="DQ897" s="8" t="s">
        <v>199</v>
      </c>
      <c r="DR897" s="8" t="s">
        <v>199</v>
      </c>
      <c r="DS897" s="8">
        <v>1280</v>
      </c>
      <c r="DT897" s="8" t="s">
        <v>199</v>
      </c>
      <c r="DU897" s="8" t="s">
        <v>199</v>
      </c>
      <c r="DV897" s="8" t="s">
        <v>199</v>
      </c>
      <c r="DW897" s="8">
        <v>6496</v>
      </c>
      <c r="DX897" s="20" t="s">
        <v>199</v>
      </c>
    </row>
    <row r="898" spans="15:128" x14ac:dyDescent="0.15">
      <c r="O898" s="51" t="s">
        <v>1749</v>
      </c>
      <c r="P898" s="14" t="s">
        <v>1750</v>
      </c>
      <c r="Q898" s="8">
        <v>5992905</v>
      </c>
      <c r="R898" s="8">
        <v>1799253</v>
      </c>
      <c r="S898" s="8">
        <v>598899</v>
      </c>
      <c r="T898" s="8">
        <v>2971596</v>
      </c>
      <c r="U898" s="8">
        <v>395240</v>
      </c>
      <c r="V898" s="8" t="s">
        <v>199</v>
      </c>
      <c r="W898" s="8" t="s">
        <v>199</v>
      </c>
      <c r="X898" s="8">
        <v>312932</v>
      </c>
      <c r="Y898" s="8">
        <v>1066</v>
      </c>
      <c r="Z898" s="8">
        <v>20483</v>
      </c>
      <c r="AA898" s="8">
        <v>13988</v>
      </c>
      <c r="AB898" s="8" t="s">
        <v>199</v>
      </c>
      <c r="AC898" s="8">
        <v>1192654</v>
      </c>
      <c r="AD898" s="8">
        <v>30570</v>
      </c>
      <c r="AE898" s="8" t="s">
        <v>199</v>
      </c>
      <c r="AF898" s="8" t="s">
        <v>199</v>
      </c>
      <c r="AG898" s="8" t="s">
        <v>199</v>
      </c>
      <c r="AH898" s="8">
        <v>22943</v>
      </c>
      <c r="AI898" s="8">
        <v>99600</v>
      </c>
      <c r="AJ898" s="8">
        <v>41568</v>
      </c>
      <c r="AK898" s="8">
        <v>40179</v>
      </c>
      <c r="AL898" s="8">
        <v>1389</v>
      </c>
      <c r="AM898" s="8">
        <v>8828973</v>
      </c>
      <c r="AN898" s="8">
        <v>7654968</v>
      </c>
      <c r="AO898" s="8">
        <v>1174005</v>
      </c>
      <c r="AP898" s="8" t="s">
        <v>199</v>
      </c>
      <c r="AQ898" s="8">
        <v>4762</v>
      </c>
      <c r="AR898" s="8">
        <v>178548</v>
      </c>
      <c r="AS898" s="8">
        <v>29542</v>
      </c>
      <c r="AT898" s="8">
        <v>149006</v>
      </c>
      <c r="AU898" s="8">
        <v>295582</v>
      </c>
      <c r="AV898" s="8" t="s">
        <v>199</v>
      </c>
      <c r="AW898" s="8" t="s">
        <v>199</v>
      </c>
      <c r="AX898" s="8" t="s">
        <v>199</v>
      </c>
      <c r="AY898" s="8">
        <v>7535</v>
      </c>
      <c r="AZ898" s="8">
        <v>224633</v>
      </c>
      <c r="BA898" s="8">
        <v>63414</v>
      </c>
      <c r="BB898" s="8">
        <v>67048</v>
      </c>
      <c r="BC898" s="8">
        <v>9819</v>
      </c>
      <c r="BD898" s="8">
        <v>57229</v>
      </c>
      <c r="BE898" s="8">
        <v>5330254</v>
      </c>
      <c r="BF898" s="8" t="s">
        <v>199</v>
      </c>
      <c r="BG898" s="8">
        <v>584814</v>
      </c>
      <c r="BH898" s="8">
        <v>223231</v>
      </c>
      <c r="BI898" s="8">
        <v>764473</v>
      </c>
      <c r="BJ898" s="8">
        <v>1586292</v>
      </c>
      <c r="BK898" s="8" t="s">
        <v>199</v>
      </c>
      <c r="BL898" s="8">
        <v>125115</v>
      </c>
      <c r="BM898" s="8">
        <v>66899</v>
      </c>
      <c r="BN898" s="8" t="s">
        <v>199</v>
      </c>
      <c r="BO898" s="8">
        <v>60613</v>
      </c>
      <c r="BP898" s="8" t="s">
        <v>199</v>
      </c>
      <c r="BQ898" s="8">
        <v>246860</v>
      </c>
      <c r="BR898" s="8" t="s">
        <v>199</v>
      </c>
      <c r="BS898" s="8" t="s">
        <v>199</v>
      </c>
      <c r="BT898" s="8">
        <v>2315</v>
      </c>
      <c r="BU898" s="8">
        <v>659748</v>
      </c>
      <c r="BV898" s="8">
        <v>386681</v>
      </c>
      <c r="BW898" s="8">
        <v>249868</v>
      </c>
      <c r="BX898" s="8">
        <v>373345</v>
      </c>
      <c r="BY898" s="8" t="s">
        <v>199</v>
      </c>
      <c r="BZ898" s="8">
        <v>2932133</v>
      </c>
      <c r="CA898" s="8">
        <v>2490904</v>
      </c>
      <c r="CB898" s="8">
        <v>75874</v>
      </c>
      <c r="CC898" s="8">
        <v>376011</v>
      </c>
      <c r="CD898" s="8">
        <v>558348</v>
      </c>
      <c r="CE898" s="8">
        <v>378810</v>
      </c>
      <c r="CF898" s="8" t="s">
        <v>199</v>
      </c>
      <c r="CG898" s="8" t="s">
        <v>199</v>
      </c>
      <c r="CH898" s="8" t="s">
        <v>199</v>
      </c>
      <c r="CI898" s="8">
        <v>25982</v>
      </c>
      <c r="CJ898" s="8">
        <v>4400</v>
      </c>
      <c r="CK898" s="8">
        <v>93505</v>
      </c>
      <c r="CL898" s="8">
        <v>977974</v>
      </c>
      <c r="CM898" s="8">
        <v>441229</v>
      </c>
      <c r="CN898" s="8">
        <v>48570</v>
      </c>
      <c r="CO898" s="8">
        <v>5061</v>
      </c>
      <c r="CP898" s="8">
        <v>1126</v>
      </c>
      <c r="CQ898" s="8">
        <v>386472</v>
      </c>
      <c r="CR898" s="8">
        <v>108876</v>
      </c>
      <c r="CS898" s="8">
        <v>21833</v>
      </c>
      <c r="CT898" s="8">
        <v>87043</v>
      </c>
      <c r="CU898" s="8">
        <v>343439</v>
      </c>
      <c r="CV898" s="8">
        <v>333231</v>
      </c>
      <c r="CW898" s="8" t="s">
        <v>199</v>
      </c>
      <c r="CX898" s="8">
        <v>10208</v>
      </c>
      <c r="CY898" s="8">
        <v>642429</v>
      </c>
      <c r="CZ898" s="8">
        <v>1076532</v>
      </c>
      <c r="DA898" s="8">
        <v>698763</v>
      </c>
      <c r="DB898" s="8">
        <v>377769</v>
      </c>
      <c r="DC898" s="8">
        <v>621927</v>
      </c>
      <c r="DD898" s="8">
        <v>5485</v>
      </c>
      <c r="DE898" s="8">
        <v>110</v>
      </c>
      <c r="DF898" s="8" t="s">
        <v>199</v>
      </c>
      <c r="DG898" s="8">
        <v>59702</v>
      </c>
      <c r="DH898" s="8">
        <v>33363</v>
      </c>
      <c r="DI898" s="8" t="s">
        <v>199</v>
      </c>
      <c r="DJ898" s="8">
        <v>523267</v>
      </c>
      <c r="DK898" s="8">
        <v>1601700</v>
      </c>
      <c r="DL898" s="8" t="s">
        <v>199</v>
      </c>
      <c r="DM898" s="8">
        <v>19326</v>
      </c>
      <c r="DN898" s="8">
        <v>13603</v>
      </c>
      <c r="DO898" s="8" t="s">
        <v>199</v>
      </c>
      <c r="DP898" s="8">
        <v>5642</v>
      </c>
      <c r="DQ898" s="8" t="s">
        <v>199</v>
      </c>
      <c r="DR898" s="8">
        <v>48</v>
      </c>
      <c r="DS898" s="8">
        <v>5594</v>
      </c>
      <c r="DT898" s="8" t="s">
        <v>199</v>
      </c>
      <c r="DU898" s="8" t="s">
        <v>199</v>
      </c>
      <c r="DV898" s="8" t="s">
        <v>199</v>
      </c>
      <c r="DW898" s="8" t="s">
        <v>199</v>
      </c>
      <c r="DX898" s="20">
        <v>81</v>
      </c>
    </row>
    <row r="899" spans="15:128" x14ac:dyDescent="0.15">
      <c r="O899" s="51" t="s">
        <v>1751</v>
      </c>
      <c r="P899" s="14" t="s">
        <v>1752</v>
      </c>
      <c r="Q899" s="8">
        <v>4211184</v>
      </c>
      <c r="R899" s="8">
        <v>1423171</v>
      </c>
      <c r="S899" s="8">
        <v>282758</v>
      </c>
      <c r="T899" s="8">
        <v>2079281</v>
      </c>
      <c r="U899" s="8">
        <v>278642</v>
      </c>
      <c r="V899" s="8" t="s">
        <v>199</v>
      </c>
      <c r="W899" s="8" t="s">
        <v>199</v>
      </c>
      <c r="X899" s="8">
        <v>152159</v>
      </c>
      <c r="Y899" s="8">
        <v>883</v>
      </c>
      <c r="Z899" s="8">
        <v>16989</v>
      </c>
      <c r="AA899" s="8">
        <v>11607</v>
      </c>
      <c r="AB899" s="8" t="s">
        <v>199</v>
      </c>
      <c r="AC899" s="8">
        <v>860090</v>
      </c>
      <c r="AD899" s="8">
        <v>10190</v>
      </c>
      <c r="AE899" s="8" t="s">
        <v>199</v>
      </c>
      <c r="AF899" s="8" t="s">
        <v>199</v>
      </c>
      <c r="AG899" s="8" t="s">
        <v>199</v>
      </c>
      <c r="AH899" s="8">
        <v>12659</v>
      </c>
      <c r="AI899" s="8">
        <v>55454</v>
      </c>
      <c r="AJ899" s="8">
        <v>46723</v>
      </c>
      <c r="AK899" s="8">
        <v>45768</v>
      </c>
      <c r="AL899" s="8">
        <v>955</v>
      </c>
      <c r="AM899" s="8">
        <v>4693394</v>
      </c>
      <c r="AN899" s="8">
        <v>4052684</v>
      </c>
      <c r="AO899" s="8">
        <v>640710</v>
      </c>
      <c r="AP899" s="8" t="s">
        <v>199</v>
      </c>
      <c r="AQ899" s="8">
        <v>3721</v>
      </c>
      <c r="AR899" s="8">
        <v>168382</v>
      </c>
      <c r="AS899" s="8">
        <v>46714</v>
      </c>
      <c r="AT899" s="8">
        <v>121668</v>
      </c>
      <c r="AU899" s="8">
        <v>162341</v>
      </c>
      <c r="AV899" s="8" t="s">
        <v>199</v>
      </c>
      <c r="AW899" s="8">
        <v>212</v>
      </c>
      <c r="AX899" s="8" t="s">
        <v>199</v>
      </c>
      <c r="AY899" s="8" t="s">
        <v>199</v>
      </c>
      <c r="AZ899" s="8">
        <v>142839</v>
      </c>
      <c r="BA899" s="8">
        <v>19290</v>
      </c>
      <c r="BB899" s="8">
        <v>75479</v>
      </c>
      <c r="BC899" s="8">
        <v>7026</v>
      </c>
      <c r="BD899" s="8">
        <v>68453</v>
      </c>
      <c r="BE899" s="8">
        <v>4393477</v>
      </c>
      <c r="BF899" s="8" t="s">
        <v>199</v>
      </c>
      <c r="BG899" s="8">
        <v>489909</v>
      </c>
      <c r="BH899" s="8">
        <v>760346</v>
      </c>
      <c r="BI899" s="8">
        <v>441741</v>
      </c>
      <c r="BJ899" s="8">
        <v>422563</v>
      </c>
      <c r="BK899" s="8" t="s">
        <v>199</v>
      </c>
      <c r="BL899" s="8">
        <v>33866</v>
      </c>
      <c r="BM899" s="8">
        <v>7231</v>
      </c>
      <c r="BN899" s="8" t="s">
        <v>199</v>
      </c>
      <c r="BO899" s="8">
        <v>16159</v>
      </c>
      <c r="BP899" s="8" t="s">
        <v>199</v>
      </c>
      <c r="BQ899" s="8">
        <v>113914</v>
      </c>
      <c r="BR899" s="8" t="s">
        <v>199</v>
      </c>
      <c r="BS899" s="8" t="s">
        <v>199</v>
      </c>
      <c r="BT899" s="8">
        <v>3000</v>
      </c>
      <c r="BU899" s="8">
        <v>509872</v>
      </c>
      <c r="BV899" s="8">
        <v>63161</v>
      </c>
      <c r="BW899" s="8">
        <v>876602</v>
      </c>
      <c r="BX899" s="8">
        <v>655113</v>
      </c>
      <c r="BY899" s="8" t="s">
        <v>199</v>
      </c>
      <c r="BZ899" s="8">
        <v>1653425</v>
      </c>
      <c r="CA899" s="8">
        <v>1188477</v>
      </c>
      <c r="CB899" s="8">
        <v>313282</v>
      </c>
      <c r="CC899" s="8">
        <v>224759</v>
      </c>
      <c r="CD899" s="8">
        <v>93269</v>
      </c>
      <c r="CE899" s="8">
        <v>245675</v>
      </c>
      <c r="CF899" s="8" t="s">
        <v>199</v>
      </c>
      <c r="CG899" s="8" t="s">
        <v>199</v>
      </c>
      <c r="CH899" s="8" t="s">
        <v>199</v>
      </c>
      <c r="CI899" s="8">
        <v>23698</v>
      </c>
      <c r="CJ899" s="8" t="s">
        <v>199</v>
      </c>
      <c r="CK899" s="8">
        <v>65416</v>
      </c>
      <c r="CL899" s="8">
        <v>222378</v>
      </c>
      <c r="CM899" s="8">
        <v>464948</v>
      </c>
      <c r="CN899" s="8">
        <v>28064</v>
      </c>
      <c r="CO899" s="8" t="s">
        <v>199</v>
      </c>
      <c r="CP899" s="8">
        <v>13388</v>
      </c>
      <c r="CQ899" s="8">
        <v>423496</v>
      </c>
      <c r="CR899" s="8">
        <v>14963</v>
      </c>
      <c r="CS899" s="8">
        <v>13553</v>
      </c>
      <c r="CT899" s="8">
        <v>1410</v>
      </c>
      <c r="CU899" s="8">
        <v>929255</v>
      </c>
      <c r="CV899" s="8">
        <v>912496</v>
      </c>
      <c r="CW899" s="8">
        <v>2700</v>
      </c>
      <c r="CX899" s="8">
        <v>14059</v>
      </c>
      <c r="CY899" s="8">
        <v>1224111</v>
      </c>
      <c r="CZ899" s="8">
        <v>792562</v>
      </c>
      <c r="DA899" s="8">
        <v>515640</v>
      </c>
      <c r="DB899" s="8">
        <v>276922</v>
      </c>
      <c r="DC899" s="8">
        <v>333613</v>
      </c>
      <c r="DD899" s="8">
        <v>1679</v>
      </c>
      <c r="DE899" s="8">
        <v>1</v>
      </c>
      <c r="DF899" s="8" t="s">
        <v>199</v>
      </c>
      <c r="DG899" s="8">
        <v>616</v>
      </c>
      <c r="DH899" s="8" t="s">
        <v>199</v>
      </c>
      <c r="DI899" s="8" t="s">
        <v>199</v>
      </c>
      <c r="DJ899" s="8">
        <v>331317</v>
      </c>
      <c r="DK899" s="8">
        <v>3559109</v>
      </c>
      <c r="DL899" s="8" t="s">
        <v>199</v>
      </c>
      <c r="DM899" s="8">
        <v>10278</v>
      </c>
      <c r="DN899" s="8">
        <v>10183</v>
      </c>
      <c r="DO899" s="8">
        <v>95</v>
      </c>
      <c r="DP899" s="8" t="s">
        <v>199</v>
      </c>
      <c r="DQ899" s="8" t="s">
        <v>199</v>
      </c>
      <c r="DR899" s="8" t="s">
        <v>199</v>
      </c>
      <c r="DS899" s="8" t="s">
        <v>199</v>
      </c>
      <c r="DT899" s="8" t="s">
        <v>199</v>
      </c>
      <c r="DU899" s="8" t="s">
        <v>199</v>
      </c>
      <c r="DV899" s="8" t="s">
        <v>199</v>
      </c>
      <c r="DW899" s="8" t="s">
        <v>199</v>
      </c>
      <c r="DX899" s="20" t="s">
        <v>199</v>
      </c>
    </row>
    <row r="900" spans="15:128" x14ac:dyDescent="0.15">
      <c r="O900" s="51" t="s">
        <v>1753</v>
      </c>
      <c r="P900" s="14" t="s">
        <v>1754</v>
      </c>
      <c r="Q900" s="8">
        <v>2333726</v>
      </c>
      <c r="R900" s="8">
        <v>879788</v>
      </c>
      <c r="S900" s="8">
        <v>102532</v>
      </c>
      <c r="T900" s="8">
        <v>1049072</v>
      </c>
      <c r="U900" s="8">
        <v>188289</v>
      </c>
      <c r="V900" s="8" t="s">
        <v>199</v>
      </c>
      <c r="W900" s="8" t="s">
        <v>199</v>
      </c>
      <c r="X900" s="8">
        <v>133692</v>
      </c>
      <c r="Y900" s="8">
        <v>522</v>
      </c>
      <c r="Z900" s="8">
        <v>10037</v>
      </c>
      <c r="AA900" s="8">
        <v>6881</v>
      </c>
      <c r="AB900" s="8" t="s">
        <v>199</v>
      </c>
      <c r="AC900" s="8">
        <v>617569</v>
      </c>
      <c r="AD900" s="8">
        <v>8863</v>
      </c>
      <c r="AE900" s="8" t="s">
        <v>199</v>
      </c>
      <c r="AF900" s="8" t="s">
        <v>199</v>
      </c>
      <c r="AG900" s="8" t="s">
        <v>199</v>
      </c>
      <c r="AH900" s="8">
        <v>11075</v>
      </c>
      <c r="AI900" s="8">
        <v>37585</v>
      </c>
      <c r="AJ900" s="8">
        <v>9742</v>
      </c>
      <c r="AK900" s="8">
        <v>9527</v>
      </c>
      <c r="AL900" s="8">
        <v>215</v>
      </c>
      <c r="AM900" s="8">
        <v>8201770</v>
      </c>
      <c r="AN900" s="8">
        <v>7336892</v>
      </c>
      <c r="AO900" s="8">
        <v>864878</v>
      </c>
      <c r="AP900" s="8" t="s">
        <v>199</v>
      </c>
      <c r="AQ900" s="8">
        <v>1352</v>
      </c>
      <c r="AR900" s="8">
        <v>49842</v>
      </c>
      <c r="AS900" s="8" t="s">
        <v>199</v>
      </c>
      <c r="AT900" s="8">
        <v>49842</v>
      </c>
      <c r="AU900" s="8">
        <v>112235</v>
      </c>
      <c r="AV900" s="8" t="s">
        <v>199</v>
      </c>
      <c r="AW900" s="8" t="s">
        <v>199</v>
      </c>
      <c r="AX900" s="8" t="s">
        <v>199</v>
      </c>
      <c r="AY900" s="8">
        <v>3588</v>
      </c>
      <c r="AZ900" s="8">
        <v>32304</v>
      </c>
      <c r="BA900" s="8">
        <v>76343</v>
      </c>
      <c r="BB900" s="8">
        <v>38883</v>
      </c>
      <c r="BC900" s="8" t="s">
        <v>199</v>
      </c>
      <c r="BD900" s="8">
        <v>38883</v>
      </c>
      <c r="BE900" s="8">
        <v>3185507</v>
      </c>
      <c r="BF900" s="8" t="s">
        <v>199</v>
      </c>
      <c r="BG900" s="8">
        <v>257299</v>
      </c>
      <c r="BH900" s="8">
        <v>577432</v>
      </c>
      <c r="BI900" s="8">
        <v>491112</v>
      </c>
      <c r="BJ900" s="8">
        <v>201687</v>
      </c>
      <c r="BK900" s="8" t="s">
        <v>199</v>
      </c>
      <c r="BL900" s="8">
        <v>168182</v>
      </c>
      <c r="BM900" s="8">
        <v>79312</v>
      </c>
      <c r="BN900" s="8" t="s">
        <v>199</v>
      </c>
      <c r="BO900" s="8">
        <v>26962</v>
      </c>
      <c r="BP900" s="8" t="s">
        <v>199</v>
      </c>
      <c r="BQ900" s="8">
        <v>117841</v>
      </c>
      <c r="BR900" s="8" t="s">
        <v>199</v>
      </c>
      <c r="BS900" s="8" t="s">
        <v>199</v>
      </c>
      <c r="BT900" s="8">
        <v>49067</v>
      </c>
      <c r="BU900" s="8">
        <v>443063</v>
      </c>
      <c r="BV900" s="8">
        <v>214268</v>
      </c>
      <c r="BW900" s="8">
        <v>228093</v>
      </c>
      <c r="BX900" s="8">
        <v>331189</v>
      </c>
      <c r="BY900" s="8" t="s">
        <v>199</v>
      </c>
      <c r="BZ900" s="8">
        <v>1215513</v>
      </c>
      <c r="CA900" s="8">
        <v>1009568</v>
      </c>
      <c r="CB900" s="8">
        <v>236217</v>
      </c>
      <c r="CC900" s="8">
        <v>231533</v>
      </c>
      <c r="CD900" s="8">
        <v>45494</v>
      </c>
      <c r="CE900" s="8">
        <v>46774</v>
      </c>
      <c r="CF900" s="8">
        <v>53084</v>
      </c>
      <c r="CG900" s="8" t="s">
        <v>199</v>
      </c>
      <c r="CH900" s="8" t="s">
        <v>199</v>
      </c>
      <c r="CI900" s="8">
        <v>3418</v>
      </c>
      <c r="CJ900" s="8" t="s">
        <v>199</v>
      </c>
      <c r="CK900" s="8">
        <v>985</v>
      </c>
      <c r="CL900" s="8">
        <v>392063</v>
      </c>
      <c r="CM900" s="8">
        <v>205945</v>
      </c>
      <c r="CN900" s="8">
        <v>7624</v>
      </c>
      <c r="CO900" s="8" t="s">
        <v>199</v>
      </c>
      <c r="CP900" s="8">
        <v>25574</v>
      </c>
      <c r="CQ900" s="8">
        <v>172747</v>
      </c>
      <c r="CR900" s="8">
        <v>24041</v>
      </c>
      <c r="CS900" s="8">
        <v>19651</v>
      </c>
      <c r="CT900" s="8">
        <v>4390</v>
      </c>
      <c r="CU900" s="8">
        <v>732325</v>
      </c>
      <c r="CV900" s="8">
        <v>705903</v>
      </c>
      <c r="CW900" s="8">
        <v>2300</v>
      </c>
      <c r="CX900" s="8">
        <v>24122</v>
      </c>
      <c r="CY900" s="8">
        <v>1099826</v>
      </c>
      <c r="CZ900" s="8">
        <v>1266427</v>
      </c>
      <c r="DA900" s="8">
        <v>956586</v>
      </c>
      <c r="DB900" s="8">
        <v>309841</v>
      </c>
      <c r="DC900" s="8">
        <v>258304</v>
      </c>
      <c r="DD900" s="8">
        <v>2689</v>
      </c>
      <c r="DE900" s="8">
        <v>49</v>
      </c>
      <c r="DF900" s="8" t="s">
        <v>199</v>
      </c>
      <c r="DG900" s="8">
        <v>82833</v>
      </c>
      <c r="DH900" s="8">
        <v>292</v>
      </c>
      <c r="DI900" s="8" t="s">
        <v>199</v>
      </c>
      <c r="DJ900" s="8">
        <v>172441</v>
      </c>
      <c r="DK900" s="8">
        <v>2505444</v>
      </c>
      <c r="DL900" s="8" t="s">
        <v>199</v>
      </c>
      <c r="DM900" s="8">
        <v>13304</v>
      </c>
      <c r="DN900" s="8">
        <v>13304</v>
      </c>
      <c r="DO900" s="8" t="s">
        <v>199</v>
      </c>
      <c r="DP900" s="8" t="s">
        <v>199</v>
      </c>
      <c r="DQ900" s="8" t="s">
        <v>199</v>
      </c>
      <c r="DR900" s="8" t="s">
        <v>199</v>
      </c>
      <c r="DS900" s="8" t="s">
        <v>199</v>
      </c>
      <c r="DT900" s="8" t="s">
        <v>199</v>
      </c>
      <c r="DU900" s="8" t="s">
        <v>199</v>
      </c>
      <c r="DV900" s="8" t="s">
        <v>199</v>
      </c>
      <c r="DW900" s="8" t="s">
        <v>199</v>
      </c>
      <c r="DX900" s="20" t="s">
        <v>199</v>
      </c>
    </row>
    <row r="901" spans="15:128" x14ac:dyDescent="0.15">
      <c r="O901" s="51" t="s">
        <v>1755</v>
      </c>
      <c r="P901" s="14" t="s">
        <v>1756</v>
      </c>
      <c r="Q901" s="8">
        <v>6253859</v>
      </c>
      <c r="R901" s="8">
        <v>2174923</v>
      </c>
      <c r="S901" s="8">
        <v>293414</v>
      </c>
      <c r="T901" s="8">
        <v>3086477</v>
      </c>
      <c r="U901" s="8">
        <v>460442</v>
      </c>
      <c r="V901" s="8" t="s">
        <v>199</v>
      </c>
      <c r="W901" s="8" t="s">
        <v>199</v>
      </c>
      <c r="X901" s="8">
        <v>315596</v>
      </c>
      <c r="Y901" s="8">
        <v>1315</v>
      </c>
      <c r="Z901" s="8">
        <v>25306</v>
      </c>
      <c r="AA901" s="8">
        <v>17392</v>
      </c>
      <c r="AB901" s="8" t="s">
        <v>199</v>
      </c>
      <c r="AC901" s="8">
        <v>1405504</v>
      </c>
      <c r="AD901" s="8">
        <v>36332</v>
      </c>
      <c r="AE901" s="8" t="s">
        <v>199</v>
      </c>
      <c r="AF901" s="8" t="s">
        <v>199</v>
      </c>
      <c r="AG901" s="8" t="s">
        <v>199</v>
      </c>
      <c r="AH901" s="8">
        <v>26329</v>
      </c>
      <c r="AI901" s="8">
        <v>84747</v>
      </c>
      <c r="AJ901" s="8">
        <v>66150</v>
      </c>
      <c r="AK901" s="8">
        <v>62291</v>
      </c>
      <c r="AL901" s="8">
        <v>3859</v>
      </c>
      <c r="AM901" s="8">
        <v>10788644</v>
      </c>
      <c r="AN901" s="8">
        <v>9774059</v>
      </c>
      <c r="AO901" s="8">
        <v>1014585</v>
      </c>
      <c r="AP901" s="8" t="s">
        <v>199</v>
      </c>
      <c r="AQ901" s="8">
        <v>5868</v>
      </c>
      <c r="AR901" s="8">
        <v>182335</v>
      </c>
      <c r="AS901" s="8">
        <v>62724</v>
      </c>
      <c r="AT901" s="8">
        <v>119611</v>
      </c>
      <c r="AU901" s="8">
        <v>224483</v>
      </c>
      <c r="AV901" s="8" t="s">
        <v>199</v>
      </c>
      <c r="AW901" s="8" t="s">
        <v>199</v>
      </c>
      <c r="AX901" s="8" t="s">
        <v>199</v>
      </c>
      <c r="AY901" s="8">
        <v>4148</v>
      </c>
      <c r="AZ901" s="8">
        <v>161628</v>
      </c>
      <c r="BA901" s="8">
        <v>58707</v>
      </c>
      <c r="BB901" s="8">
        <v>102013</v>
      </c>
      <c r="BC901" s="8">
        <v>11772</v>
      </c>
      <c r="BD901" s="8">
        <v>90241</v>
      </c>
      <c r="BE901" s="8">
        <v>7535413</v>
      </c>
      <c r="BF901" s="8" t="s">
        <v>199</v>
      </c>
      <c r="BG901" s="8">
        <v>633148</v>
      </c>
      <c r="BH901" s="8">
        <v>1428595</v>
      </c>
      <c r="BI901" s="8">
        <v>925022</v>
      </c>
      <c r="BJ901" s="8">
        <v>609799</v>
      </c>
      <c r="BK901" s="8" t="s">
        <v>199</v>
      </c>
      <c r="BL901" s="8">
        <v>264272</v>
      </c>
      <c r="BM901" s="8">
        <v>36173</v>
      </c>
      <c r="BN901" s="8" t="s">
        <v>199</v>
      </c>
      <c r="BO901" s="8">
        <v>44949</v>
      </c>
      <c r="BP901" s="8" t="s">
        <v>199</v>
      </c>
      <c r="BQ901" s="8">
        <v>343708</v>
      </c>
      <c r="BR901" s="8" t="s">
        <v>199</v>
      </c>
      <c r="BS901" s="8" t="s">
        <v>199</v>
      </c>
      <c r="BT901" s="8">
        <v>545</v>
      </c>
      <c r="BU901" s="8">
        <v>944477</v>
      </c>
      <c r="BV901" s="8">
        <v>2407</v>
      </c>
      <c r="BW901" s="8">
        <v>1085620</v>
      </c>
      <c r="BX901" s="8">
        <v>1216698</v>
      </c>
      <c r="BY901" s="8" t="s">
        <v>199</v>
      </c>
      <c r="BZ901" s="8">
        <v>3057007</v>
      </c>
      <c r="CA901" s="8">
        <v>2627185</v>
      </c>
      <c r="CB901" s="8">
        <v>621474</v>
      </c>
      <c r="CC901" s="8">
        <v>462511</v>
      </c>
      <c r="CD901" s="8">
        <v>135268</v>
      </c>
      <c r="CE901" s="8">
        <v>98371</v>
      </c>
      <c r="CF901" s="8">
        <v>10304</v>
      </c>
      <c r="CG901" s="8" t="s">
        <v>199</v>
      </c>
      <c r="CH901" s="8" t="s">
        <v>199</v>
      </c>
      <c r="CI901" s="8">
        <v>4773</v>
      </c>
      <c r="CJ901" s="8" t="s">
        <v>199</v>
      </c>
      <c r="CK901" s="8">
        <v>105324</v>
      </c>
      <c r="CL901" s="8">
        <v>1189160</v>
      </c>
      <c r="CM901" s="8">
        <v>429822</v>
      </c>
      <c r="CN901" s="8">
        <v>78825</v>
      </c>
      <c r="CO901" s="8" t="s">
        <v>199</v>
      </c>
      <c r="CP901" s="8">
        <v>2114</v>
      </c>
      <c r="CQ901" s="8">
        <v>348883</v>
      </c>
      <c r="CR901" s="8">
        <v>26981</v>
      </c>
      <c r="CS901" s="8">
        <v>24827</v>
      </c>
      <c r="CT901" s="8">
        <v>2154</v>
      </c>
      <c r="CU901" s="8">
        <v>642445</v>
      </c>
      <c r="CV901" s="8">
        <v>622817</v>
      </c>
      <c r="CW901" s="8">
        <v>2300</v>
      </c>
      <c r="CX901" s="8">
        <v>17328</v>
      </c>
      <c r="CY901" s="8">
        <v>181265</v>
      </c>
      <c r="CZ901" s="8">
        <v>729031</v>
      </c>
      <c r="DA901" s="8">
        <v>439043</v>
      </c>
      <c r="DB901" s="8">
        <v>289988</v>
      </c>
      <c r="DC901" s="8">
        <v>1408103</v>
      </c>
      <c r="DD901" s="8">
        <v>10627</v>
      </c>
      <c r="DE901" s="8">
        <v>1</v>
      </c>
      <c r="DF901" s="8" t="s">
        <v>199</v>
      </c>
      <c r="DG901" s="8">
        <v>16275</v>
      </c>
      <c r="DH901" s="8" t="s">
        <v>199</v>
      </c>
      <c r="DI901" s="8" t="s">
        <v>199</v>
      </c>
      <c r="DJ901" s="8">
        <v>1381200</v>
      </c>
      <c r="DK901" s="8">
        <v>2789800</v>
      </c>
      <c r="DL901" s="8" t="s">
        <v>199</v>
      </c>
      <c r="DM901" s="8">
        <v>11156</v>
      </c>
      <c r="DN901" s="8">
        <v>7101</v>
      </c>
      <c r="DO901" s="8" t="s">
        <v>199</v>
      </c>
      <c r="DP901" s="8">
        <v>1212</v>
      </c>
      <c r="DQ901" s="8" t="s">
        <v>199</v>
      </c>
      <c r="DR901" s="8" t="s">
        <v>199</v>
      </c>
      <c r="DS901" s="8">
        <v>1197</v>
      </c>
      <c r="DT901" s="8">
        <v>15</v>
      </c>
      <c r="DU901" s="8" t="s">
        <v>199</v>
      </c>
      <c r="DV901" s="8" t="s">
        <v>199</v>
      </c>
      <c r="DW901" s="8">
        <v>2843</v>
      </c>
      <c r="DX901" s="20" t="s">
        <v>199</v>
      </c>
    </row>
    <row r="902" spans="15:128" x14ac:dyDescent="0.15">
      <c r="O902" s="51" t="s">
        <v>1757</v>
      </c>
      <c r="P902" s="14" t="s">
        <v>1758</v>
      </c>
      <c r="Q902" s="8">
        <v>3093789</v>
      </c>
      <c r="R902" s="8">
        <v>938120</v>
      </c>
      <c r="S902" s="8">
        <v>202170</v>
      </c>
      <c r="T902" s="8">
        <v>1583281</v>
      </c>
      <c r="U902" s="8">
        <v>215348</v>
      </c>
      <c r="V902" s="8" t="s">
        <v>199</v>
      </c>
      <c r="W902" s="8" t="s">
        <v>199</v>
      </c>
      <c r="X902" s="8">
        <v>232418</v>
      </c>
      <c r="Y902" s="8">
        <v>578</v>
      </c>
      <c r="Z902" s="8">
        <v>11134</v>
      </c>
      <c r="AA902" s="8">
        <v>7642</v>
      </c>
      <c r="AB902" s="8" t="s">
        <v>199</v>
      </c>
      <c r="AC902" s="8">
        <v>635316</v>
      </c>
      <c r="AD902" s="8">
        <v>29972</v>
      </c>
      <c r="AE902" s="8" t="s">
        <v>199</v>
      </c>
      <c r="AF902" s="8" t="s">
        <v>199</v>
      </c>
      <c r="AG902" s="8" t="s">
        <v>199</v>
      </c>
      <c r="AH902" s="8">
        <v>16009</v>
      </c>
      <c r="AI902" s="8">
        <v>45497</v>
      </c>
      <c r="AJ902" s="8">
        <v>18758</v>
      </c>
      <c r="AK902" s="8">
        <v>18758</v>
      </c>
      <c r="AL902" s="8" t="s">
        <v>199</v>
      </c>
      <c r="AM902" s="8">
        <v>6891717</v>
      </c>
      <c r="AN902" s="8">
        <v>5972571</v>
      </c>
      <c r="AO902" s="8">
        <v>919146</v>
      </c>
      <c r="AP902" s="8" t="s">
        <v>199</v>
      </c>
      <c r="AQ902" s="8">
        <v>2892</v>
      </c>
      <c r="AR902" s="8">
        <v>69739</v>
      </c>
      <c r="AS902" s="8">
        <v>42971</v>
      </c>
      <c r="AT902" s="8">
        <v>26768</v>
      </c>
      <c r="AU902" s="8">
        <v>202634</v>
      </c>
      <c r="AV902" s="8" t="s">
        <v>199</v>
      </c>
      <c r="AW902" s="8" t="s">
        <v>199</v>
      </c>
      <c r="AX902" s="8" t="s">
        <v>199</v>
      </c>
      <c r="AY902" s="8">
        <v>32873</v>
      </c>
      <c r="AZ902" s="8">
        <v>113933</v>
      </c>
      <c r="BA902" s="8">
        <v>55828</v>
      </c>
      <c r="BB902" s="8">
        <v>17263</v>
      </c>
      <c r="BC902" s="8" t="s">
        <v>199</v>
      </c>
      <c r="BD902" s="8">
        <v>17263</v>
      </c>
      <c r="BE902" s="8">
        <v>3030406</v>
      </c>
      <c r="BF902" s="8" t="s">
        <v>199</v>
      </c>
      <c r="BG902" s="8">
        <v>80344</v>
      </c>
      <c r="BH902" s="8">
        <v>4906</v>
      </c>
      <c r="BI902" s="8">
        <v>497918</v>
      </c>
      <c r="BJ902" s="8">
        <v>223867</v>
      </c>
      <c r="BK902" s="8" t="s">
        <v>199</v>
      </c>
      <c r="BL902" s="8">
        <v>176159</v>
      </c>
      <c r="BM902" s="8">
        <v>58232</v>
      </c>
      <c r="BN902" s="8" t="s">
        <v>199</v>
      </c>
      <c r="BO902" s="8">
        <v>7537</v>
      </c>
      <c r="BP902" s="8" t="s">
        <v>199</v>
      </c>
      <c r="BQ902" s="8">
        <v>126038</v>
      </c>
      <c r="BR902" s="8" t="s">
        <v>199</v>
      </c>
      <c r="BS902" s="8" t="s">
        <v>199</v>
      </c>
      <c r="BT902" s="8">
        <v>23868</v>
      </c>
      <c r="BU902" s="8">
        <v>620919</v>
      </c>
      <c r="BV902" s="8">
        <v>108045</v>
      </c>
      <c r="BW902" s="8">
        <v>897644</v>
      </c>
      <c r="BX902" s="8">
        <v>204929</v>
      </c>
      <c r="BY902" s="8" t="s">
        <v>199</v>
      </c>
      <c r="BZ902" s="8">
        <v>1870117</v>
      </c>
      <c r="CA902" s="8">
        <v>1584321</v>
      </c>
      <c r="CB902" s="8">
        <v>1156</v>
      </c>
      <c r="CC902" s="8">
        <v>246027</v>
      </c>
      <c r="CD902" s="8">
        <v>50449</v>
      </c>
      <c r="CE902" s="8">
        <v>204129</v>
      </c>
      <c r="CF902" s="8" t="s">
        <v>199</v>
      </c>
      <c r="CG902" s="8" t="s">
        <v>199</v>
      </c>
      <c r="CH902" s="8" t="s">
        <v>199</v>
      </c>
      <c r="CI902" s="8">
        <v>4919</v>
      </c>
      <c r="CJ902" s="8">
        <v>4400</v>
      </c>
      <c r="CK902" s="8" t="s">
        <v>199</v>
      </c>
      <c r="CL902" s="8">
        <v>1073241</v>
      </c>
      <c r="CM902" s="8">
        <v>285796</v>
      </c>
      <c r="CN902" s="8">
        <v>33551</v>
      </c>
      <c r="CO902" s="8" t="s">
        <v>199</v>
      </c>
      <c r="CP902" s="8" t="s">
        <v>199</v>
      </c>
      <c r="CQ902" s="8">
        <v>252245</v>
      </c>
      <c r="CR902" s="8">
        <v>65949</v>
      </c>
      <c r="CS902" s="8">
        <v>45693</v>
      </c>
      <c r="CT902" s="8">
        <v>20256</v>
      </c>
      <c r="CU902" s="8">
        <v>225231</v>
      </c>
      <c r="CV902" s="8">
        <v>218881</v>
      </c>
      <c r="CW902" s="8" t="s">
        <v>199</v>
      </c>
      <c r="CX902" s="8">
        <v>6350</v>
      </c>
      <c r="CY902" s="8">
        <v>240310</v>
      </c>
      <c r="CZ902" s="8">
        <v>1726738</v>
      </c>
      <c r="DA902" s="8">
        <v>1334484</v>
      </c>
      <c r="DB902" s="8">
        <v>392254</v>
      </c>
      <c r="DC902" s="8">
        <v>256563</v>
      </c>
      <c r="DD902" s="8">
        <v>6221</v>
      </c>
      <c r="DE902" s="8">
        <v>32</v>
      </c>
      <c r="DF902" s="8">
        <v>39595</v>
      </c>
      <c r="DG902" s="8">
        <v>2241</v>
      </c>
      <c r="DH902" s="8">
        <v>1365</v>
      </c>
      <c r="DI902" s="8" t="s">
        <v>199</v>
      </c>
      <c r="DJ902" s="8">
        <v>207109</v>
      </c>
      <c r="DK902" s="8">
        <v>1522400</v>
      </c>
      <c r="DL902" s="8" t="s">
        <v>199</v>
      </c>
      <c r="DM902" s="8">
        <v>11105</v>
      </c>
      <c r="DN902" s="8">
        <v>11105</v>
      </c>
      <c r="DO902" s="8" t="s">
        <v>199</v>
      </c>
      <c r="DP902" s="8" t="s">
        <v>199</v>
      </c>
      <c r="DQ902" s="8" t="s">
        <v>199</v>
      </c>
      <c r="DR902" s="8" t="s">
        <v>199</v>
      </c>
      <c r="DS902" s="8" t="s">
        <v>199</v>
      </c>
      <c r="DT902" s="8" t="s">
        <v>199</v>
      </c>
      <c r="DU902" s="8" t="s">
        <v>199</v>
      </c>
      <c r="DV902" s="8" t="s">
        <v>199</v>
      </c>
      <c r="DW902" s="8" t="s">
        <v>199</v>
      </c>
      <c r="DX902" s="20" t="s">
        <v>199</v>
      </c>
    </row>
    <row r="903" spans="15:128" x14ac:dyDescent="0.15">
      <c r="O903" s="51" t="s">
        <v>1759</v>
      </c>
      <c r="P903" s="14" t="s">
        <v>1760</v>
      </c>
      <c r="Q903" s="8">
        <v>7671022</v>
      </c>
      <c r="R903" s="8">
        <v>2623023</v>
      </c>
      <c r="S903" s="8">
        <v>385766</v>
      </c>
      <c r="T903" s="8">
        <v>3451261</v>
      </c>
      <c r="U903" s="8">
        <v>561996</v>
      </c>
      <c r="V903" s="8" t="s">
        <v>199</v>
      </c>
      <c r="W903" s="8">
        <v>312444</v>
      </c>
      <c r="X903" s="8">
        <v>545972</v>
      </c>
      <c r="Y903" s="8">
        <v>1607</v>
      </c>
      <c r="Z903" s="8">
        <v>30880</v>
      </c>
      <c r="AA903" s="8">
        <v>21166</v>
      </c>
      <c r="AB903" s="8" t="s">
        <v>199</v>
      </c>
      <c r="AC903" s="8">
        <v>1891128</v>
      </c>
      <c r="AD903" s="8">
        <v>11311</v>
      </c>
      <c r="AE903" s="8" t="s">
        <v>199</v>
      </c>
      <c r="AF903" s="8" t="s">
        <v>199</v>
      </c>
      <c r="AG903" s="8" t="s">
        <v>199</v>
      </c>
      <c r="AH903" s="8">
        <v>41082</v>
      </c>
      <c r="AI903" s="8">
        <v>117914</v>
      </c>
      <c r="AJ903" s="8">
        <v>44376</v>
      </c>
      <c r="AK903" s="8">
        <v>43043</v>
      </c>
      <c r="AL903" s="8">
        <v>1333</v>
      </c>
      <c r="AM903" s="8">
        <v>22999246</v>
      </c>
      <c r="AN903" s="8">
        <v>20344423</v>
      </c>
      <c r="AO903" s="8">
        <v>2654823</v>
      </c>
      <c r="AP903" s="8" t="s">
        <v>199</v>
      </c>
      <c r="AQ903" s="8">
        <v>5249</v>
      </c>
      <c r="AR903" s="8">
        <v>273339</v>
      </c>
      <c r="AS903" s="8">
        <v>54816</v>
      </c>
      <c r="AT903" s="8">
        <v>218523</v>
      </c>
      <c r="AU903" s="8">
        <v>447358</v>
      </c>
      <c r="AV903" s="8" t="s">
        <v>199</v>
      </c>
      <c r="AW903" s="8" t="s">
        <v>199</v>
      </c>
      <c r="AX903" s="8">
        <v>31223</v>
      </c>
      <c r="AY903" s="8">
        <v>2030</v>
      </c>
      <c r="AZ903" s="8">
        <v>304409</v>
      </c>
      <c r="BA903" s="8">
        <v>109696</v>
      </c>
      <c r="BB903" s="8">
        <v>180702</v>
      </c>
      <c r="BC903" s="8" t="s">
        <v>199</v>
      </c>
      <c r="BD903" s="8">
        <v>180702</v>
      </c>
      <c r="BE903" s="8">
        <v>11554211</v>
      </c>
      <c r="BF903" s="8" t="s">
        <v>199</v>
      </c>
      <c r="BG903" s="8">
        <v>938201</v>
      </c>
      <c r="BH903" s="8">
        <v>1911743</v>
      </c>
      <c r="BI903" s="8">
        <v>1528729</v>
      </c>
      <c r="BJ903" s="8">
        <v>644676</v>
      </c>
      <c r="BK903" s="8" t="s">
        <v>199</v>
      </c>
      <c r="BL903" s="8">
        <v>465854</v>
      </c>
      <c r="BM903" s="8">
        <v>487082</v>
      </c>
      <c r="BN903" s="8" t="s">
        <v>199</v>
      </c>
      <c r="BO903" s="8">
        <v>16751</v>
      </c>
      <c r="BP903" s="8" t="s">
        <v>199</v>
      </c>
      <c r="BQ903" s="8">
        <v>1204561</v>
      </c>
      <c r="BR903" s="8" t="s">
        <v>199</v>
      </c>
      <c r="BS903" s="8" t="s">
        <v>199</v>
      </c>
      <c r="BT903" s="8">
        <v>441504</v>
      </c>
      <c r="BU903" s="8">
        <v>1434554</v>
      </c>
      <c r="BV903" s="8">
        <v>1014880</v>
      </c>
      <c r="BW903" s="8">
        <v>963115</v>
      </c>
      <c r="BX903" s="8">
        <v>502561</v>
      </c>
      <c r="BY903" s="8" t="s">
        <v>199</v>
      </c>
      <c r="BZ903" s="8">
        <v>4017954</v>
      </c>
      <c r="CA903" s="8">
        <v>2764727</v>
      </c>
      <c r="CB903" s="8">
        <v>806465</v>
      </c>
      <c r="CC903" s="8">
        <v>752726</v>
      </c>
      <c r="CD903" s="8">
        <v>144624</v>
      </c>
      <c r="CE903" s="8">
        <v>225410</v>
      </c>
      <c r="CF903" s="8">
        <v>118533</v>
      </c>
      <c r="CG903" s="8" t="s">
        <v>199</v>
      </c>
      <c r="CH903" s="8" t="s">
        <v>199</v>
      </c>
      <c r="CI903" s="8">
        <v>57450</v>
      </c>
      <c r="CJ903" s="8" t="s">
        <v>199</v>
      </c>
      <c r="CK903" s="8">
        <v>93422</v>
      </c>
      <c r="CL903" s="8">
        <v>566097</v>
      </c>
      <c r="CM903" s="8">
        <v>1253227</v>
      </c>
      <c r="CN903" s="8">
        <v>51849</v>
      </c>
      <c r="CO903" s="8">
        <v>4041</v>
      </c>
      <c r="CP903" s="8">
        <v>15211</v>
      </c>
      <c r="CQ903" s="8">
        <v>1182126</v>
      </c>
      <c r="CR903" s="8">
        <v>156036</v>
      </c>
      <c r="CS903" s="8">
        <v>89933</v>
      </c>
      <c r="CT903" s="8">
        <v>66103</v>
      </c>
      <c r="CU903" s="8">
        <v>2186631</v>
      </c>
      <c r="CV903" s="8">
        <v>2173516</v>
      </c>
      <c r="CW903" s="8" t="s">
        <v>199</v>
      </c>
      <c r="CX903" s="8">
        <v>13115</v>
      </c>
      <c r="CY903" s="8">
        <v>1970737</v>
      </c>
      <c r="CZ903" s="8">
        <v>3586075</v>
      </c>
      <c r="DA903" s="8">
        <v>3465106</v>
      </c>
      <c r="DB903" s="8">
        <v>120969</v>
      </c>
      <c r="DC903" s="8">
        <v>718965</v>
      </c>
      <c r="DD903" s="8">
        <v>3420</v>
      </c>
      <c r="DE903" s="8">
        <v>58</v>
      </c>
      <c r="DF903" s="8" t="s">
        <v>199</v>
      </c>
      <c r="DG903" s="8">
        <v>50270</v>
      </c>
      <c r="DH903" s="8">
        <v>3412</v>
      </c>
      <c r="DI903" s="8" t="s">
        <v>199</v>
      </c>
      <c r="DJ903" s="8">
        <v>661805</v>
      </c>
      <c r="DK903" s="8">
        <v>6229700</v>
      </c>
      <c r="DL903" s="8" t="s">
        <v>199</v>
      </c>
      <c r="DM903" s="8">
        <v>17918</v>
      </c>
      <c r="DN903" s="8">
        <v>17918</v>
      </c>
      <c r="DO903" s="8" t="s">
        <v>199</v>
      </c>
      <c r="DP903" s="8" t="s">
        <v>199</v>
      </c>
      <c r="DQ903" s="8" t="s">
        <v>199</v>
      </c>
      <c r="DR903" s="8" t="s">
        <v>199</v>
      </c>
      <c r="DS903" s="8" t="s">
        <v>199</v>
      </c>
      <c r="DT903" s="8" t="s">
        <v>199</v>
      </c>
      <c r="DU903" s="8" t="s">
        <v>199</v>
      </c>
      <c r="DV903" s="8" t="s">
        <v>199</v>
      </c>
      <c r="DW903" s="8" t="s">
        <v>199</v>
      </c>
      <c r="DX903" s="20" t="s">
        <v>199</v>
      </c>
    </row>
    <row r="904" spans="15:128" x14ac:dyDescent="0.15">
      <c r="O904" s="51" t="s">
        <v>1761</v>
      </c>
      <c r="P904" s="14" t="s">
        <v>1762</v>
      </c>
      <c r="Q904" s="8">
        <v>8149154</v>
      </c>
      <c r="R904" s="8">
        <v>3012877</v>
      </c>
      <c r="S904" s="8">
        <v>1431868</v>
      </c>
      <c r="T904" s="8">
        <v>3095843</v>
      </c>
      <c r="U904" s="8">
        <v>390394</v>
      </c>
      <c r="V904" s="8" t="s">
        <v>199</v>
      </c>
      <c r="W904" s="8" t="s">
        <v>199</v>
      </c>
      <c r="X904" s="8">
        <v>176922</v>
      </c>
      <c r="Y904" s="8">
        <v>1748</v>
      </c>
      <c r="Z904" s="8">
        <v>33627</v>
      </c>
      <c r="AA904" s="8">
        <v>23131</v>
      </c>
      <c r="AB904" s="8" t="s">
        <v>199</v>
      </c>
      <c r="AC904" s="8">
        <v>1446170</v>
      </c>
      <c r="AD904" s="8">
        <v>8672</v>
      </c>
      <c r="AE904" s="8" t="s">
        <v>199</v>
      </c>
      <c r="AF904" s="8" t="s">
        <v>199</v>
      </c>
      <c r="AG904" s="8" t="s">
        <v>199</v>
      </c>
      <c r="AH904" s="8">
        <v>14768</v>
      </c>
      <c r="AI904" s="8">
        <v>146959</v>
      </c>
      <c r="AJ904" s="8">
        <v>129759</v>
      </c>
      <c r="AK904" s="8">
        <v>127375</v>
      </c>
      <c r="AL904" s="8">
        <v>2384</v>
      </c>
      <c r="AM904" s="8">
        <v>5164180</v>
      </c>
      <c r="AN904" s="8">
        <v>4637182</v>
      </c>
      <c r="AO904" s="8">
        <v>526998</v>
      </c>
      <c r="AP904" s="8" t="s">
        <v>199</v>
      </c>
      <c r="AQ904" s="8">
        <v>8183</v>
      </c>
      <c r="AR904" s="8">
        <v>265130</v>
      </c>
      <c r="AS904" s="8">
        <v>30161</v>
      </c>
      <c r="AT904" s="8">
        <v>234969</v>
      </c>
      <c r="AU904" s="8">
        <v>216466</v>
      </c>
      <c r="AV904" s="8" t="s">
        <v>199</v>
      </c>
      <c r="AW904" s="8" t="s">
        <v>199</v>
      </c>
      <c r="AX904" s="8" t="s">
        <v>199</v>
      </c>
      <c r="AY904" s="8" t="s">
        <v>199</v>
      </c>
      <c r="AZ904" s="8">
        <v>56888</v>
      </c>
      <c r="BA904" s="8">
        <v>159578</v>
      </c>
      <c r="BB904" s="8">
        <v>95386</v>
      </c>
      <c r="BC904" s="8">
        <v>5720</v>
      </c>
      <c r="BD904" s="8">
        <v>89666</v>
      </c>
      <c r="BE904" s="8">
        <v>6708453</v>
      </c>
      <c r="BF904" s="8" t="s">
        <v>199</v>
      </c>
      <c r="BG904" s="8">
        <v>313744</v>
      </c>
      <c r="BH904" s="8">
        <v>2126270</v>
      </c>
      <c r="BI904" s="8">
        <v>795679</v>
      </c>
      <c r="BJ904" s="8">
        <v>934815</v>
      </c>
      <c r="BK904" s="8" t="s">
        <v>199</v>
      </c>
      <c r="BL904" s="8">
        <v>91993</v>
      </c>
      <c r="BM904" s="8" t="s">
        <v>199</v>
      </c>
      <c r="BN904" s="8" t="s">
        <v>199</v>
      </c>
      <c r="BO904" s="8">
        <v>9536</v>
      </c>
      <c r="BP904" s="8" t="s">
        <v>199</v>
      </c>
      <c r="BQ904" s="8">
        <v>359261</v>
      </c>
      <c r="BR904" s="8" t="s">
        <v>199</v>
      </c>
      <c r="BS904" s="8" t="s">
        <v>199</v>
      </c>
      <c r="BT904" s="8">
        <v>30342</v>
      </c>
      <c r="BU904" s="8">
        <v>521175</v>
      </c>
      <c r="BV904" s="8">
        <v>98059</v>
      </c>
      <c r="BW904" s="8">
        <v>671968</v>
      </c>
      <c r="BX904" s="8">
        <v>755611</v>
      </c>
      <c r="BY904" s="8">
        <v>15079</v>
      </c>
      <c r="BZ904" s="8">
        <v>2746864</v>
      </c>
      <c r="CA904" s="8">
        <v>2456881</v>
      </c>
      <c r="CB904" s="8">
        <v>924414</v>
      </c>
      <c r="CC904" s="8">
        <v>385214</v>
      </c>
      <c r="CD904" s="8">
        <v>204027</v>
      </c>
      <c r="CE904" s="8">
        <v>140000</v>
      </c>
      <c r="CF904" s="8" t="s">
        <v>199</v>
      </c>
      <c r="CG904" s="8" t="s">
        <v>199</v>
      </c>
      <c r="CH904" s="8" t="s">
        <v>199</v>
      </c>
      <c r="CI904" s="8">
        <v>22836</v>
      </c>
      <c r="CJ904" s="8" t="s">
        <v>199</v>
      </c>
      <c r="CK904" s="8">
        <v>109800</v>
      </c>
      <c r="CL904" s="8">
        <v>670590</v>
      </c>
      <c r="CM904" s="8">
        <v>289983</v>
      </c>
      <c r="CN904" s="8" t="s">
        <v>199</v>
      </c>
      <c r="CO904" s="8" t="s">
        <v>199</v>
      </c>
      <c r="CP904" s="8" t="s">
        <v>199</v>
      </c>
      <c r="CQ904" s="8">
        <v>289983</v>
      </c>
      <c r="CR904" s="8">
        <v>52098</v>
      </c>
      <c r="CS904" s="8">
        <v>23681</v>
      </c>
      <c r="CT904" s="8">
        <v>28417</v>
      </c>
      <c r="CU904" s="8">
        <v>242936</v>
      </c>
      <c r="CV904" s="8">
        <v>200903</v>
      </c>
      <c r="CW904" s="8">
        <v>35375</v>
      </c>
      <c r="CX904" s="8">
        <v>6658</v>
      </c>
      <c r="CY904" s="8">
        <v>273968</v>
      </c>
      <c r="CZ904" s="8">
        <v>1708239</v>
      </c>
      <c r="DA904" s="8">
        <v>1285924</v>
      </c>
      <c r="DB904" s="8">
        <v>422315</v>
      </c>
      <c r="DC904" s="8">
        <v>135057</v>
      </c>
      <c r="DD904" s="8">
        <v>4480</v>
      </c>
      <c r="DE904" s="8">
        <v>3</v>
      </c>
      <c r="DF904" s="8" t="s">
        <v>199</v>
      </c>
      <c r="DG904" s="8">
        <v>7877</v>
      </c>
      <c r="DH904" s="8">
        <v>20949</v>
      </c>
      <c r="DI904" s="8" t="s">
        <v>199</v>
      </c>
      <c r="DJ904" s="8">
        <v>101748</v>
      </c>
      <c r="DK904" s="8">
        <v>1267941</v>
      </c>
      <c r="DL904" s="8" t="s">
        <v>199</v>
      </c>
      <c r="DM904" s="8">
        <v>16744</v>
      </c>
      <c r="DN904" s="8">
        <v>5258</v>
      </c>
      <c r="DO904" s="8">
        <v>416</v>
      </c>
      <c r="DP904" s="8" t="s">
        <v>199</v>
      </c>
      <c r="DQ904" s="8" t="s">
        <v>199</v>
      </c>
      <c r="DR904" s="8" t="s">
        <v>199</v>
      </c>
      <c r="DS904" s="8" t="s">
        <v>199</v>
      </c>
      <c r="DT904" s="8" t="s">
        <v>199</v>
      </c>
      <c r="DU904" s="8" t="s">
        <v>199</v>
      </c>
      <c r="DV904" s="8" t="s">
        <v>199</v>
      </c>
      <c r="DW904" s="8">
        <v>11070</v>
      </c>
      <c r="DX904" s="20" t="s">
        <v>199</v>
      </c>
    </row>
    <row r="905" spans="15:128" x14ac:dyDescent="0.15">
      <c r="O905" s="11" t="s">
        <v>195</v>
      </c>
      <c r="P905" s="14" t="s">
        <v>268</v>
      </c>
      <c r="Q905" s="8">
        <v>203834301</v>
      </c>
      <c r="R905" s="8">
        <v>78984787</v>
      </c>
      <c r="S905" s="8">
        <v>14867420</v>
      </c>
      <c r="T905" s="8">
        <v>82455008</v>
      </c>
      <c r="U905" s="8">
        <v>10563326</v>
      </c>
      <c r="V905" s="8" t="s">
        <v>199</v>
      </c>
      <c r="W905" s="8">
        <v>9384621</v>
      </c>
      <c r="X905" s="8">
        <v>5786731</v>
      </c>
      <c r="Y905" s="8">
        <v>40867</v>
      </c>
      <c r="Z905" s="8">
        <v>784317</v>
      </c>
      <c r="AA905" s="8">
        <v>534122</v>
      </c>
      <c r="AB905" s="8">
        <v>149140</v>
      </c>
      <c r="AC905" s="8">
        <v>35119874</v>
      </c>
      <c r="AD905" s="8">
        <v>225121</v>
      </c>
      <c r="AE905" s="8" t="s">
        <v>199</v>
      </c>
      <c r="AF905" s="8" t="s">
        <v>199</v>
      </c>
      <c r="AG905" s="8">
        <v>3658547</v>
      </c>
      <c r="AH905" s="8">
        <v>500948</v>
      </c>
      <c r="AI905" s="8">
        <v>2640383</v>
      </c>
      <c r="AJ905" s="8">
        <v>1868854</v>
      </c>
      <c r="AK905" s="8">
        <v>1825219</v>
      </c>
      <c r="AL905" s="8">
        <v>43635</v>
      </c>
      <c r="AM905" s="8">
        <v>176827510</v>
      </c>
      <c r="AN905" s="8">
        <v>158279763</v>
      </c>
      <c r="AO905" s="8">
        <v>18547747</v>
      </c>
      <c r="AP905" s="8" t="s">
        <v>199</v>
      </c>
      <c r="AQ905" s="8">
        <v>271904</v>
      </c>
      <c r="AR905" s="8">
        <v>4029911</v>
      </c>
      <c r="AS905" s="8">
        <v>1035009</v>
      </c>
      <c r="AT905" s="8">
        <v>2994902</v>
      </c>
      <c r="AU905" s="8">
        <v>8775026</v>
      </c>
      <c r="AV905" s="8">
        <v>192525</v>
      </c>
      <c r="AW905" s="8">
        <v>212</v>
      </c>
      <c r="AX905" s="8">
        <v>47854</v>
      </c>
      <c r="AY905" s="8">
        <v>97108</v>
      </c>
      <c r="AZ905" s="8">
        <v>5041947</v>
      </c>
      <c r="BA905" s="8">
        <v>3395380</v>
      </c>
      <c r="BB905" s="8">
        <v>4410507</v>
      </c>
      <c r="BC905" s="8">
        <v>198173</v>
      </c>
      <c r="BD905" s="8">
        <v>4212334</v>
      </c>
      <c r="BE905" s="8">
        <v>189796784</v>
      </c>
      <c r="BF905" s="8">
        <v>8270524</v>
      </c>
      <c r="BG905" s="8">
        <v>27502120</v>
      </c>
      <c r="BH905" s="8">
        <v>33063683</v>
      </c>
      <c r="BI905" s="8">
        <v>20076560</v>
      </c>
      <c r="BJ905" s="8">
        <v>16070799</v>
      </c>
      <c r="BK905" s="8" t="s">
        <v>199</v>
      </c>
      <c r="BL905" s="8">
        <v>6980802</v>
      </c>
      <c r="BM905" s="8">
        <v>3503877</v>
      </c>
      <c r="BN905" s="8" t="s">
        <v>199</v>
      </c>
      <c r="BO905" s="8">
        <v>859929</v>
      </c>
      <c r="BP905" s="8">
        <v>154935</v>
      </c>
      <c r="BQ905" s="8">
        <v>10655420</v>
      </c>
      <c r="BR905" s="8" t="s">
        <v>199</v>
      </c>
      <c r="BS905" s="8" t="s">
        <v>199</v>
      </c>
      <c r="BT905" s="8">
        <v>736351</v>
      </c>
      <c r="BU905" s="8">
        <v>14338915</v>
      </c>
      <c r="BV905" s="8">
        <v>12026853</v>
      </c>
      <c r="BW905" s="8">
        <v>20605157</v>
      </c>
      <c r="BX905" s="8">
        <v>14950859</v>
      </c>
      <c r="BY905" s="8">
        <v>19588</v>
      </c>
      <c r="BZ905" s="8">
        <v>61892977</v>
      </c>
      <c r="CA905" s="8">
        <v>50603660</v>
      </c>
      <c r="CB905" s="8">
        <v>13572433</v>
      </c>
      <c r="CC905" s="8">
        <v>9427286</v>
      </c>
      <c r="CD905" s="8">
        <v>3738681</v>
      </c>
      <c r="CE905" s="8">
        <v>4820952</v>
      </c>
      <c r="CF905" s="8">
        <v>1429170</v>
      </c>
      <c r="CG905" s="8" t="s">
        <v>199</v>
      </c>
      <c r="CH905" s="8" t="s">
        <v>199</v>
      </c>
      <c r="CI905" s="8">
        <v>416464</v>
      </c>
      <c r="CJ905" s="8">
        <v>16422</v>
      </c>
      <c r="CK905" s="8">
        <v>2002685</v>
      </c>
      <c r="CL905" s="8">
        <v>15179567</v>
      </c>
      <c r="CM905" s="8">
        <v>11289317</v>
      </c>
      <c r="CN905" s="8">
        <v>857294</v>
      </c>
      <c r="CO905" s="8">
        <v>202102</v>
      </c>
      <c r="CP905" s="8">
        <v>570571</v>
      </c>
      <c r="CQ905" s="8">
        <v>9659350</v>
      </c>
      <c r="CR905" s="8">
        <v>6160052</v>
      </c>
      <c r="CS905" s="8">
        <v>819607</v>
      </c>
      <c r="CT905" s="8">
        <v>5340445</v>
      </c>
      <c r="CU905" s="8">
        <v>10932070</v>
      </c>
      <c r="CV905" s="8">
        <v>10650554</v>
      </c>
      <c r="CW905" s="8">
        <v>112117</v>
      </c>
      <c r="CX905" s="8">
        <v>169399</v>
      </c>
      <c r="CY905" s="8">
        <v>15790833</v>
      </c>
      <c r="CZ905" s="8">
        <v>27683696</v>
      </c>
      <c r="DA905" s="8">
        <v>21041666</v>
      </c>
      <c r="DB905" s="8">
        <v>6642030</v>
      </c>
      <c r="DC905" s="8">
        <v>15747789</v>
      </c>
      <c r="DD905" s="8">
        <v>137772</v>
      </c>
      <c r="DE905" s="8">
        <v>641</v>
      </c>
      <c r="DF905" s="8">
        <v>299658</v>
      </c>
      <c r="DG905" s="8">
        <v>4983867</v>
      </c>
      <c r="DH905" s="8">
        <v>243262</v>
      </c>
      <c r="DI905" s="8">
        <v>1820455</v>
      </c>
      <c r="DJ905" s="8">
        <v>8262134</v>
      </c>
      <c r="DK905" s="8">
        <v>68051175</v>
      </c>
      <c r="DL905" s="8" t="s">
        <v>199</v>
      </c>
      <c r="DM905" s="8">
        <v>814072</v>
      </c>
      <c r="DN905" s="8">
        <v>567647</v>
      </c>
      <c r="DO905" s="8">
        <v>5867</v>
      </c>
      <c r="DP905" s="8">
        <v>34036</v>
      </c>
      <c r="DQ905" s="8" t="s">
        <v>199</v>
      </c>
      <c r="DR905" s="8">
        <v>15401</v>
      </c>
      <c r="DS905" s="8">
        <v>17369</v>
      </c>
      <c r="DT905" s="8">
        <v>1266</v>
      </c>
      <c r="DU905" s="8">
        <v>6819</v>
      </c>
      <c r="DV905" s="8" t="s">
        <v>199</v>
      </c>
      <c r="DW905" s="8">
        <v>198437</v>
      </c>
      <c r="DX905" s="20">
        <v>1266</v>
      </c>
    </row>
    <row r="906" spans="15:128" x14ac:dyDescent="0.15">
      <c r="O906" s="11" t="s">
        <v>195</v>
      </c>
      <c r="P906" s="14" t="s">
        <v>195</v>
      </c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20"/>
    </row>
    <row r="907" spans="15:128" x14ac:dyDescent="0.15">
      <c r="O907" s="11" t="s">
        <v>195</v>
      </c>
      <c r="P907" s="14" t="s">
        <v>1763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20"/>
    </row>
    <row r="908" spans="15:128" x14ac:dyDescent="0.15">
      <c r="O908" s="51" t="s">
        <v>1764</v>
      </c>
      <c r="P908" s="14" t="s">
        <v>1765</v>
      </c>
      <c r="Q908" s="8">
        <v>80662416</v>
      </c>
      <c r="R908" s="8">
        <v>25188315</v>
      </c>
      <c r="S908" s="8">
        <v>5808062</v>
      </c>
      <c r="T908" s="8">
        <v>36566551</v>
      </c>
      <c r="U908" s="8">
        <v>3557649</v>
      </c>
      <c r="V908" s="8" t="s">
        <v>199</v>
      </c>
      <c r="W908" s="8">
        <v>4869464</v>
      </c>
      <c r="X908" s="8">
        <v>1820637</v>
      </c>
      <c r="Y908" s="8">
        <v>24140</v>
      </c>
      <c r="Z908" s="8">
        <v>223087</v>
      </c>
      <c r="AA908" s="8">
        <v>186229</v>
      </c>
      <c r="AB908" s="8" t="s">
        <v>199</v>
      </c>
      <c r="AC908" s="8">
        <v>11978681</v>
      </c>
      <c r="AD908" s="8">
        <v>80747</v>
      </c>
      <c r="AE908" s="8" t="s">
        <v>199</v>
      </c>
      <c r="AF908" s="8">
        <v>19</v>
      </c>
      <c r="AG908" s="8" t="s">
        <v>199</v>
      </c>
      <c r="AH908" s="8">
        <v>73159</v>
      </c>
      <c r="AI908" s="8">
        <v>1053546</v>
      </c>
      <c r="AJ908" s="8">
        <v>650300</v>
      </c>
      <c r="AK908" s="8">
        <v>636458</v>
      </c>
      <c r="AL908" s="8">
        <v>13842</v>
      </c>
      <c r="AM908" s="8">
        <v>11726025</v>
      </c>
      <c r="AN908" s="8">
        <v>10630228</v>
      </c>
      <c r="AO908" s="8">
        <v>1095797</v>
      </c>
      <c r="AP908" s="8" t="s">
        <v>199</v>
      </c>
      <c r="AQ908" s="8">
        <v>67593</v>
      </c>
      <c r="AR908" s="8">
        <v>487593</v>
      </c>
      <c r="AS908" s="8">
        <v>60150</v>
      </c>
      <c r="AT908" s="8">
        <v>427443</v>
      </c>
      <c r="AU908" s="8">
        <v>2272541</v>
      </c>
      <c r="AV908" s="8" t="s">
        <v>199</v>
      </c>
      <c r="AW908" s="8" t="s">
        <v>199</v>
      </c>
      <c r="AX908" s="8">
        <v>1919</v>
      </c>
      <c r="AY908" s="8">
        <v>66274</v>
      </c>
      <c r="AZ908" s="8">
        <v>1037422</v>
      </c>
      <c r="BA908" s="8">
        <v>1166926</v>
      </c>
      <c r="BB908" s="8">
        <v>800274</v>
      </c>
      <c r="BC908" s="8">
        <v>102537</v>
      </c>
      <c r="BD908" s="8">
        <v>697737</v>
      </c>
      <c r="BE908" s="8">
        <v>52134475</v>
      </c>
      <c r="BF908" s="8" t="s">
        <v>199</v>
      </c>
      <c r="BG908" s="8">
        <v>10791151</v>
      </c>
      <c r="BH908" s="8">
        <v>8920199</v>
      </c>
      <c r="BI908" s="8">
        <v>6065875</v>
      </c>
      <c r="BJ908" s="8">
        <v>5261696</v>
      </c>
      <c r="BK908" s="8" t="s">
        <v>199</v>
      </c>
      <c r="BL908" s="8">
        <v>1713246</v>
      </c>
      <c r="BM908" s="8">
        <v>66871</v>
      </c>
      <c r="BN908" s="8" t="s">
        <v>199</v>
      </c>
      <c r="BO908" s="8">
        <v>153977</v>
      </c>
      <c r="BP908" s="8">
        <v>274624</v>
      </c>
      <c r="BQ908" s="8">
        <v>1503223</v>
      </c>
      <c r="BR908" s="8" t="s">
        <v>199</v>
      </c>
      <c r="BS908" s="8">
        <v>30313</v>
      </c>
      <c r="BT908" s="8">
        <v>6282</v>
      </c>
      <c r="BU908" s="8">
        <v>2788163</v>
      </c>
      <c r="BV908" s="8">
        <v>4051671</v>
      </c>
      <c r="BW908" s="8">
        <v>5588313</v>
      </c>
      <c r="BX908" s="8">
        <v>4918871</v>
      </c>
      <c r="BY908" s="8">
        <v>17719</v>
      </c>
      <c r="BZ908" s="8">
        <v>18154085</v>
      </c>
      <c r="CA908" s="8">
        <v>12131445</v>
      </c>
      <c r="CB908" s="8">
        <v>3921383</v>
      </c>
      <c r="CC908" s="8">
        <v>3001574</v>
      </c>
      <c r="CD908" s="8">
        <v>1141491</v>
      </c>
      <c r="CE908" s="8">
        <v>213132</v>
      </c>
      <c r="CF908" s="8">
        <v>14130</v>
      </c>
      <c r="CG908" s="8" t="s">
        <v>199</v>
      </c>
      <c r="CH908" s="8" t="s">
        <v>199</v>
      </c>
      <c r="CI908" s="8">
        <v>165783</v>
      </c>
      <c r="CJ908" s="8">
        <v>4400</v>
      </c>
      <c r="CK908" s="8">
        <v>2176970</v>
      </c>
      <c r="CL908" s="8">
        <v>1492582</v>
      </c>
      <c r="CM908" s="8">
        <v>6022640</v>
      </c>
      <c r="CN908" s="8">
        <v>201700</v>
      </c>
      <c r="CO908" s="8">
        <v>11648</v>
      </c>
      <c r="CP908" s="8">
        <v>1032</v>
      </c>
      <c r="CQ908" s="8">
        <v>5808260</v>
      </c>
      <c r="CR908" s="8">
        <v>363693</v>
      </c>
      <c r="CS908" s="8">
        <v>155323</v>
      </c>
      <c r="CT908" s="8">
        <v>208370</v>
      </c>
      <c r="CU908" s="8">
        <v>1008030</v>
      </c>
      <c r="CV908" s="8">
        <v>998565</v>
      </c>
      <c r="CW908" s="8" t="s">
        <v>199</v>
      </c>
      <c r="CX908" s="8">
        <v>9465</v>
      </c>
      <c r="CY908" s="8">
        <v>851405</v>
      </c>
      <c r="CZ908" s="8">
        <v>7397732</v>
      </c>
      <c r="DA908" s="8">
        <v>6602896</v>
      </c>
      <c r="DB908" s="8">
        <v>794836</v>
      </c>
      <c r="DC908" s="8">
        <v>8572981</v>
      </c>
      <c r="DD908" s="8">
        <v>27143</v>
      </c>
      <c r="DE908" s="8">
        <v>34</v>
      </c>
      <c r="DF908" s="8" t="s">
        <v>199</v>
      </c>
      <c r="DG908" s="8">
        <v>4069237</v>
      </c>
      <c r="DH908" s="8">
        <v>6200</v>
      </c>
      <c r="DI908" s="8" t="s">
        <v>199</v>
      </c>
      <c r="DJ908" s="8">
        <v>4470367</v>
      </c>
      <c r="DK908" s="8">
        <v>17197800</v>
      </c>
      <c r="DL908" s="8" t="s">
        <v>199</v>
      </c>
      <c r="DM908" s="8">
        <v>82790</v>
      </c>
      <c r="DN908" s="8">
        <v>55441</v>
      </c>
      <c r="DO908" s="8">
        <v>115</v>
      </c>
      <c r="DP908" s="8">
        <v>932</v>
      </c>
      <c r="DQ908" s="8" t="s">
        <v>199</v>
      </c>
      <c r="DR908" s="8" t="s">
        <v>199</v>
      </c>
      <c r="DS908" s="8" t="s">
        <v>199</v>
      </c>
      <c r="DT908" s="8">
        <v>932</v>
      </c>
      <c r="DU908" s="8">
        <v>8</v>
      </c>
      <c r="DV908" s="8" t="s">
        <v>199</v>
      </c>
      <c r="DW908" s="8">
        <v>26294</v>
      </c>
      <c r="DX908" s="20" t="s">
        <v>199</v>
      </c>
    </row>
    <row r="909" spans="15:128" x14ac:dyDescent="0.15">
      <c r="O909" s="51" t="s">
        <v>1766</v>
      </c>
      <c r="P909" s="14" t="s">
        <v>1767</v>
      </c>
      <c r="Q909" s="8">
        <v>14528237</v>
      </c>
      <c r="R909" s="8">
        <v>4807952</v>
      </c>
      <c r="S909" s="8">
        <v>675019</v>
      </c>
      <c r="T909" s="8">
        <v>6306592</v>
      </c>
      <c r="U909" s="8">
        <v>877138</v>
      </c>
      <c r="V909" s="8" t="s">
        <v>199</v>
      </c>
      <c r="W909" s="8">
        <v>1096975</v>
      </c>
      <c r="X909" s="8">
        <v>279219</v>
      </c>
      <c r="Y909" s="8">
        <v>4702</v>
      </c>
      <c r="Z909" s="8">
        <v>43312</v>
      </c>
      <c r="AA909" s="8">
        <v>36051</v>
      </c>
      <c r="AB909" s="8" t="s">
        <v>199</v>
      </c>
      <c r="AC909" s="8">
        <v>2887398</v>
      </c>
      <c r="AD909" s="8">
        <v>30067</v>
      </c>
      <c r="AE909" s="8" t="s">
        <v>199</v>
      </c>
      <c r="AF909" s="8">
        <v>4</v>
      </c>
      <c r="AG909" s="8" t="s">
        <v>199</v>
      </c>
      <c r="AH909" s="8">
        <v>15630</v>
      </c>
      <c r="AI909" s="8">
        <v>189562</v>
      </c>
      <c r="AJ909" s="8">
        <v>105967</v>
      </c>
      <c r="AK909" s="8">
        <v>105861</v>
      </c>
      <c r="AL909" s="8">
        <v>106</v>
      </c>
      <c r="AM909" s="8">
        <v>10551339</v>
      </c>
      <c r="AN909" s="8">
        <v>10228044</v>
      </c>
      <c r="AO909" s="8">
        <v>323104</v>
      </c>
      <c r="AP909" s="8">
        <v>191</v>
      </c>
      <c r="AQ909" s="8">
        <v>16858</v>
      </c>
      <c r="AR909" s="8">
        <v>224642</v>
      </c>
      <c r="AS909" s="8">
        <v>6834</v>
      </c>
      <c r="AT909" s="8">
        <v>217808</v>
      </c>
      <c r="AU909" s="8">
        <v>676212</v>
      </c>
      <c r="AV909" s="8" t="s">
        <v>199</v>
      </c>
      <c r="AW909" s="8" t="s">
        <v>199</v>
      </c>
      <c r="AX909" s="8" t="s">
        <v>199</v>
      </c>
      <c r="AY909" s="8">
        <v>13853</v>
      </c>
      <c r="AZ909" s="8">
        <v>390646</v>
      </c>
      <c r="BA909" s="8">
        <v>271713</v>
      </c>
      <c r="BB909" s="8">
        <v>224595</v>
      </c>
      <c r="BC909" s="8">
        <v>15563</v>
      </c>
      <c r="BD909" s="8">
        <v>209032</v>
      </c>
      <c r="BE909" s="8">
        <v>16736923</v>
      </c>
      <c r="BF909" s="8" t="s">
        <v>199</v>
      </c>
      <c r="BG909" s="8">
        <v>4782614</v>
      </c>
      <c r="BH909" s="8">
        <v>2160350</v>
      </c>
      <c r="BI909" s="8">
        <v>2211263</v>
      </c>
      <c r="BJ909" s="8">
        <v>983430</v>
      </c>
      <c r="BK909" s="8" t="s">
        <v>199</v>
      </c>
      <c r="BL909" s="8">
        <v>570793</v>
      </c>
      <c r="BM909" s="8">
        <v>3298</v>
      </c>
      <c r="BN909" s="8" t="s">
        <v>199</v>
      </c>
      <c r="BO909" s="8">
        <v>69839</v>
      </c>
      <c r="BP909" s="8" t="s">
        <v>199</v>
      </c>
      <c r="BQ909" s="8">
        <v>490770</v>
      </c>
      <c r="BR909" s="8" t="s">
        <v>199</v>
      </c>
      <c r="BS909" s="8" t="s">
        <v>199</v>
      </c>
      <c r="BT909" s="8">
        <v>91580</v>
      </c>
      <c r="BU909" s="8">
        <v>826762</v>
      </c>
      <c r="BV909" s="8">
        <v>1117210</v>
      </c>
      <c r="BW909" s="8">
        <v>2249748</v>
      </c>
      <c r="BX909" s="8">
        <v>1179266</v>
      </c>
      <c r="BY909" s="8">
        <v>16090</v>
      </c>
      <c r="BZ909" s="8">
        <v>5129888</v>
      </c>
      <c r="CA909" s="8">
        <v>3065399</v>
      </c>
      <c r="CB909" s="8">
        <v>936259</v>
      </c>
      <c r="CC909" s="8">
        <v>1105688</v>
      </c>
      <c r="CD909" s="8">
        <v>218589</v>
      </c>
      <c r="CE909" s="8">
        <v>109473</v>
      </c>
      <c r="CF909" s="8">
        <v>6892</v>
      </c>
      <c r="CG909" s="8" t="s">
        <v>199</v>
      </c>
      <c r="CH909" s="8" t="s">
        <v>199</v>
      </c>
      <c r="CI909" s="8">
        <v>60100</v>
      </c>
      <c r="CJ909" s="8">
        <v>4400</v>
      </c>
      <c r="CK909" s="8">
        <v>11435</v>
      </c>
      <c r="CL909" s="8">
        <v>612563</v>
      </c>
      <c r="CM909" s="8">
        <v>2064489</v>
      </c>
      <c r="CN909" s="8">
        <v>83717</v>
      </c>
      <c r="CO909" s="8" t="s">
        <v>199</v>
      </c>
      <c r="CP909" s="8">
        <v>385770</v>
      </c>
      <c r="CQ909" s="8">
        <v>1595002</v>
      </c>
      <c r="CR909" s="8">
        <v>342745</v>
      </c>
      <c r="CS909" s="8">
        <v>249484</v>
      </c>
      <c r="CT909" s="8">
        <v>93261</v>
      </c>
      <c r="CU909" s="8">
        <v>1117872</v>
      </c>
      <c r="CV909" s="8">
        <v>797109</v>
      </c>
      <c r="CW909" s="8">
        <v>256900</v>
      </c>
      <c r="CX909" s="8">
        <v>63863</v>
      </c>
      <c r="CY909" s="8">
        <v>2291926</v>
      </c>
      <c r="CZ909" s="8">
        <v>1696469</v>
      </c>
      <c r="DA909" s="8">
        <v>1044354</v>
      </c>
      <c r="DB909" s="8">
        <v>652115</v>
      </c>
      <c r="DC909" s="8">
        <v>1491691</v>
      </c>
      <c r="DD909" s="8">
        <v>26409</v>
      </c>
      <c r="DE909" s="8">
        <v>173</v>
      </c>
      <c r="DF909" s="8">
        <v>300057</v>
      </c>
      <c r="DG909" s="8">
        <v>166938</v>
      </c>
      <c r="DH909" s="8">
        <v>617</v>
      </c>
      <c r="DI909" s="8">
        <v>600000</v>
      </c>
      <c r="DJ909" s="8">
        <v>397497</v>
      </c>
      <c r="DK909" s="8">
        <v>2816925</v>
      </c>
      <c r="DL909" s="8" t="s">
        <v>199</v>
      </c>
      <c r="DM909" s="8">
        <v>51364</v>
      </c>
      <c r="DN909" s="8">
        <v>34174</v>
      </c>
      <c r="DO909" s="8">
        <v>2332</v>
      </c>
      <c r="DP909" s="8">
        <v>102</v>
      </c>
      <c r="DQ909" s="8" t="s">
        <v>199</v>
      </c>
      <c r="DR909" s="8">
        <v>23</v>
      </c>
      <c r="DS909" s="8" t="s">
        <v>199</v>
      </c>
      <c r="DT909" s="8">
        <v>79</v>
      </c>
      <c r="DU909" s="8" t="s">
        <v>199</v>
      </c>
      <c r="DV909" s="8" t="s">
        <v>199</v>
      </c>
      <c r="DW909" s="8">
        <v>14756</v>
      </c>
      <c r="DX909" s="20" t="s">
        <v>199</v>
      </c>
    </row>
    <row r="910" spans="15:128" x14ac:dyDescent="0.15">
      <c r="O910" s="51" t="s">
        <v>1768</v>
      </c>
      <c r="P910" s="14" t="s">
        <v>1769</v>
      </c>
      <c r="Q910" s="8">
        <v>11681526</v>
      </c>
      <c r="R910" s="8">
        <v>3699845</v>
      </c>
      <c r="S910" s="8">
        <v>937274</v>
      </c>
      <c r="T910" s="8">
        <v>5313593</v>
      </c>
      <c r="U910" s="8">
        <v>738325</v>
      </c>
      <c r="V910" s="8" t="s">
        <v>199</v>
      </c>
      <c r="W910" s="8">
        <v>655265</v>
      </c>
      <c r="X910" s="8">
        <v>388023</v>
      </c>
      <c r="Y910" s="8">
        <v>3560</v>
      </c>
      <c r="Z910" s="8">
        <v>32923</v>
      </c>
      <c r="AA910" s="8">
        <v>27493</v>
      </c>
      <c r="AB910" s="8" t="s">
        <v>199</v>
      </c>
      <c r="AC910" s="8">
        <v>2100346</v>
      </c>
      <c r="AD910" s="8">
        <v>9746</v>
      </c>
      <c r="AE910" s="8" t="s">
        <v>199</v>
      </c>
      <c r="AF910" s="8">
        <v>5</v>
      </c>
      <c r="AG910" s="8" t="s">
        <v>199</v>
      </c>
      <c r="AH910" s="8">
        <v>17465</v>
      </c>
      <c r="AI910" s="8">
        <v>180886</v>
      </c>
      <c r="AJ910" s="8">
        <v>98503</v>
      </c>
      <c r="AK910" s="8">
        <v>93347</v>
      </c>
      <c r="AL910" s="8">
        <v>5156</v>
      </c>
      <c r="AM910" s="8">
        <v>11175210</v>
      </c>
      <c r="AN910" s="8">
        <v>10230160</v>
      </c>
      <c r="AO910" s="8">
        <v>945050</v>
      </c>
      <c r="AP910" s="8" t="s">
        <v>199</v>
      </c>
      <c r="AQ910" s="8">
        <v>8882</v>
      </c>
      <c r="AR910" s="8">
        <v>145174</v>
      </c>
      <c r="AS910" s="8">
        <v>40579</v>
      </c>
      <c r="AT910" s="8">
        <v>104595</v>
      </c>
      <c r="AU910" s="8">
        <v>605142</v>
      </c>
      <c r="AV910" s="8" t="s">
        <v>199</v>
      </c>
      <c r="AW910" s="8" t="s">
        <v>199</v>
      </c>
      <c r="AX910" s="8" t="s">
        <v>199</v>
      </c>
      <c r="AY910" s="8">
        <v>20769</v>
      </c>
      <c r="AZ910" s="8">
        <v>164934</v>
      </c>
      <c r="BA910" s="8">
        <v>419439</v>
      </c>
      <c r="BB910" s="8">
        <v>163914</v>
      </c>
      <c r="BC910" s="8">
        <v>17417</v>
      </c>
      <c r="BD910" s="8">
        <v>146497</v>
      </c>
      <c r="BE910" s="8">
        <v>9893053</v>
      </c>
      <c r="BF910" s="8" t="s">
        <v>199</v>
      </c>
      <c r="BG910" s="8">
        <v>1414545</v>
      </c>
      <c r="BH910" s="8">
        <v>1701660</v>
      </c>
      <c r="BI910" s="8">
        <v>1079378</v>
      </c>
      <c r="BJ910" s="8">
        <v>949458</v>
      </c>
      <c r="BK910" s="8" t="s">
        <v>199</v>
      </c>
      <c r="BL910" s="8">
        <v>691468</v>
      </c>
      <c r="BM910" s="8">
        <v>41166</v>
      </c>
      <c r="BN910" s="8" t="s">
        <v>199</v>
      </c>
      <c r="BO910" s="8">
        <v>31470</v>
      </c>
      <c r="BP910" s="8" t="s">
        <v>199</v>
      </c>
      <c r="BQ910" s="8">
        <v>472681</v>
      </c>
      <c r="BR910" s="8" t="s">
        <v>199</v>
      </c>
      <c r="BS910" s="8" t="s">
        <v>199</v>
      </c>
      <c r="BT910" s="8">
        <v>52137</v>
      </c>
      <c r="BU910" s="8">
        <v>966311</v>
      </c>
      <c r="BV910" s="8">
        <v>6564</v>
      </c>
      <c r="BW910" s="8">
        <v>1600921</v>
      </c>
      <c r="BX910" s="8">
        <v>885294</v>
      </c>
      <c r="BY910" s="8" t="s">
        <v>199</v>
      </c>
      <c r="BZ910" s="8">
        <v>3781144</v>
      </c>
      <c r="CA910" s="8">
        <v>2142606</v>
      </c>
      <c r="CB910" s="8">
        <v>738805</v>
      </c>
      <c r="CC910" s="8">
        <v>541344</v>
      </c>
      <c r="CD910" s="8">
        <v>207754</v>
      </c>
      <c r="CE910" s="8">
        <v>84937</v>
      </c>
      <c r="CF910" s="8">
        <v>9400</v>
      </c>
      <c r="CG910" s="8" t="s">
        <v>199</v>
      </c>
      <c r="CH910" s="8" t="s">
        <v>199</v>
      </c>
      <c r="CI910" s="8">
        <v>42517</v>
      </c>
      <c r="CJ910" s="8" t="s">
        <v>199</v>
      </c>
      <c r="CK910" s="8">
        <v>5997</v>
      </c>
      <c r="CL910" s="8">
        <v>511852</v>
      </c>
      <c r="CM910" s="8">
        <v>1638538</v>
      </c>
      <c r="CN910" s="8">
        <v>77800</v>
      </c>
      <c r="CO910" s="8">
        <v>3365</v>
      </c>
      <c r="CP910" s="8">
        <v>394036</v>
      </c>
      <c r="CQ910" s="8">
        <v>1163337</v>
      </c>
      <c r="CR910" s="8">
        <v>105930</v>
      </c>
      <c r="CS910" s="8">
        <v>38150</v>
      </c>
      <c r="CT910" s="8">
        <v>67780</v>
      </c>
      <c r="CU910" s="8">
        <v>258318</v>
      </c>
      <c r="CV910" s="8">
        <v>243354</v>
      </c>
      <c r="CW910" s="8" t="s">
        <v>199</v>
      </c>
      <c r="CX910" s="8">
        <v>14964</v>
      </c>
      <c r="CY910" s="8">
        <v>1105380</v>
      </c>
      <c r="CZ910" s="8">
        <v>1387039</v>
      </c>
      <c r="DA910" s="8">
        <v>1257034</v>
      </c>
      <c r="DB910" s="8">
        <v>130005</v>
      </c>
      <c r="DC910" s="8">
        <v>505025</v>
      </c>
      <c r="DD910" s="8">
        <v>16150</v>
      </c>
      <c r="DE910" s="8">
        <v>113</v>
      </c>
      <c r="DF910" s="8" t="s">
        <v>199</v>
      </c>
      <c r="DG910" s="8">
        <v>38261</v>
      </c>
      <c r="DH910" s="8">
        <v>4695</v>
      </c>
      <c r="DI910" s="8" t="s">
        <v>199</v>
      </c>
      <c r="DJ910" s="8">
        <v>445806</v>
      </c>
      <c r="DK910" s="8">
        <v>3568227</v>
      </c>
      <c r="DL910" s="8" t="s">
        <v>199</v>
      </c>
      <c r="DM910" s="8">
        <v>79570</v>
      </c>
      <c r="DN910" s="8">
        <v>62263</v>
      </c>
      <c r="DO910" s="8">
        <v>32</v>
      </c>
      <c r="DP910" s="8">
        <v>66</v>
      </c>
      <c r="DQ910" s="8" t="s">
        <v>199</v>
      </c>
      <c r="DR910" s="8" t="s">
        <v>199</v>
      </c>
      <c r="DS910" s="8" t="s">
        <v>199</v>
      </c>
      <c r="DT910" s="8">
        <v>66</v>
      </c>
      <c r="DU910" s="8" t="s">
        <v>199</v>
      </c>
      <c r="DV910" s="8">
        <v>388</v>
      </c>
      <c r="DW910" s="8">
        <v>16821</v>
      </c>
      <c r="DX910" s="20" t="s">
        <v>199</v>
      </c>
    </row>
    <row r="911" spans="15:128" x14ac:dyDescent="0.15">
      <c r="O911" s="51" t="s">
        <v>1770</v>
      </c>
      <c r="P911" s="14" t="s">
        <v>1771</v>
      </c>
      <c r="Q911" s="8">
        <v>8013960</v>
      </c>
      <c r="R911" s="8">
        <v>2452734</v>
      </c>
      <c r="S911" s="8">
        <v>528616</v>
      </c>
      <c r="T911" s="8">
        <v>3796940</v>
      </c>
      <c r="U911" s="8">
        <v>503428</v>
      </c>
      <c r="V911" s="8" t="s">
        <v>199</v>
      </c>
      <c r="W911" s="8">
        <v>436075</v>
      </c>
      <c r="X911" s="8">
        <v>607820</v>
      </c>
      <c r="Y911" s="8">
        <v>2362</v>
      </c>
      <c r="Z911" s="8">
        <v>21754</v>
      </c>
      <c r="AA911" s="8">
        <v>18098</v>
      </c>
      <c r="AB911" s="8" t="s">
        <v>199</v>
      </c>
      <c r="AC911" s="8">
        <v>1595357</v>
      </c>
      <c r="AD911" s="8">
        <v>21767</v>
      </c>
      <c r="AE911" s="8" t="s">
        <v>199</v>
      </c>
      <c r="AF911" s="8">
        <v>6</v>
      </c>
      <c r="AG911" s="8" t="s">
        <v>199</v>
      </c>
      <c r="AH911" s="8">
        <v>22479</v>
      </c>
      <c r="AI911" s="8">
        <v>119555</v>
      </c>
      <c r="AJ911" s="8">
        <v>54568</v>
      </c>
      <c r="AK911" s="8">
        <v>51015</v>
      </c>
      <c r="AL911" s="8">
        <v>3553</v>
      </c>
      <c r="AM911" s="8">
        <v>12448095</v>
      </c>
      <c r="AN911" s="8">
        <v>10914056</v>
      </c>
      <c r="AO911" s="8">
        <v>1534039</v>
      </c>
      <c r="AP911" s="8" t="s">
        <v>199</v>
      </c>
      <c r="AQ911" s="8">
        <v>8137</v>
      </c>
      <c r="AR911" s="8">
        <v>155100</v>
      </c>
      <c r="AS911" s="8">
        <v>14747</v>
      </c>
      <c r="AT911" s="8">
        <v>140353</v>
      </c>
      <c r="AU911" s="8">
        <v>431649</v>
      </c>
      <c r="AV911" s="8" t="s">
        <v>199</v>
      </c>
      <c r="AW911" s="8" t="s">
        <v>199</v>
      </c>
      <c r="AX911" s="8" t="s">
        <v>199</v>
      </c>
      <c r="AY911" s="8">
        <v>10280</v>
      </c>
      <c r="AZ911" s="8">
        <v>263192</v>
      </c>
      <c r="BA911" s="8">
        <v>158177</v>
      </c>
      <c r="BB911" s="8">
        <v>252703</v>
      </c>
      <c r="BC911" s="8">
        <v>21541</v>
      </c>
      <c r="BD911" s="8">
        <v>231162</v>
      </c>
      <c r="BE911" s="8">
        <v>7509472</v>
      </c>
      <c r="BF911" s="8" t="s">
        <v>199</v>
      </c>
      <c r="BG911" s="8">
        <v>989233</v>
      </c>
      <c r="BH911" s="8">
        <v>1351288</v>
      </c>
      <c r="BI911" s="8">
        <v>904493</v>
      </c>
      <c r="BJ911" s="8">
        <v>637967</v>
      </c>
      <c r="BK911" s="8" t="s">
        <v>199</v>
      </c>
      <c r="BL911" s="8">
        <v>82469</v>
      </c>
      <c r="BM911" s="8">
        <v>372880</v>
      </c>
      <c r="BN911" s="8" t="s">
        <v>199</v>
      </c>
      <c r="BO911" s="8">
        <v>65651</v>
      </c>
      <c r="BP911" s="8" t="s">
        <v>199</v>
      </c>
      <c r="BQ911" s="8">
        <v>417984</v>
      </c>
      <c r="BR911" s="8" t="s">
        <v>199</v>
      </c>
      <c r="BS911" s="8" t="s">
        <v>199</v>
      </c>
      <c r="BT911" s="8">
        <v>5499</v>
      </c>
      <c r="BU911" s="8">
        <v>743574</v>
      </c>
      <c r="BV911" s="8">
        <v>695510</v>
      </c>
      <c r="BW911" s="8">
        <v>515133</v>
      </c>
      <c r="BX911" s="8">
        <v>727791</v>
      </c>
      <c r="BY911" s="8" t="s">
        <v>199</v>
      </c>
      <c r="BZ911" s="8">
        <v>3772835</v>
      </c>
      <c r="CA911" s="8">
        <v>2512479</v>
      </c>
      <c r="CB911" s="8">
        <v>577920</v>
      </c>
      <c r="CC911" s="8">
        <v>450869</v>
      </c>
      <c r="CD911" s="8">
        <v>142391</v>
      </c>
      <c r="CE911" s="8">
        <v>54397</v>
      </c>
      <c r="CF911" s="8">
        <v>462616</v>
      </c>
      <c r="CG911" s="8" t="s">
        <v>199</v>
      </c>
      <c r="CH911" s="8" t="s">
        <v>199</v>
      </c>
      <c r="CI911" s="8">
        <v>34653</v>
      </c>
      <c r="CJ911" s="8">
        <v>23199</v>
      </c>
      <c r="CK911" s="8">
        <v>4047</v>
      </c>
      <c r="CL911" s="8">
        <v>762387</v>
      </c>
      <c r="CM911" s="8">
        <v>1260356</v>
      </c>
      <c r="CN911" s="8">
        <v>63522</v>
      </c>
      <c r="CO911" s="8">
        <v>1477</v>
      </c>
      <c r="CP911" s="8">
        <v>308976</v>
      </c>
      <c r="CQ911" s="8">
        <v>886381</v>
      </c>
      <c r="CR911" s="8">
        <v>218325</v>
      </c>
      <c r="CS911" s="8">
        <v>79671</v>
      </c>
      <c r="CT911" s="8">
        <v>138654</v>
      </c>
      <c r="CU911" s="8">
        <v>438413</v>
      </c>
      <c r="CV911" s="8">
        <v>419176</v>
      </c>
      <c r="CW911" s="8">
        <v>10000</v>
      </c>
      <c r="CX911" s="8">
        <v>9237</v>
      </c>
      <c r="CY911" s="8">
        <v>521013</v>
      </c>
      <c r="CZ911" s="8">
        <v>1108523</v>
      </c>
      <c r="DA911" s="8">
        <v>740844</v>
      </c>
      <c r="DB911" s="8">
        <v>367679</v>
      </c>
      <c r="DC911" s="8">
        <v>900600</v>
      </c>
      <c r="DD911" s="8">
        <v>6603</v>
      </c>
      <c r="DE911" s="8">
        <v>4</v>
      </c>
      <c r="DF911" s="8" t="s">
        <v>199</v>
      </c>
      <c r="DG911" s="8">
        <v>246322</v>
      </c>
      <c r="DH911" s="8">
        <v>925</v>
      </c>
      <c r="DI911" s="8" t="s">
        <v>199</v>
      </c>
      <c r="DJ911" s="8">
        <v>646746</v>
      </c>
      <c r="DK911" s="8">
        <v>3190183</v>
      </c>
      <c r="DL911" s="8" t="s">
        <v>199</v>
      </c>
      <c r="DM911" s="8">
        <v>64871</v>
      </c>
      <c r="DN911" s="8">
        <v>62871</v>
      </c>
      <c r="DO911" s="8" t="s">
        <v>199</v>
      </c>
      <c r="DP911" s="8" t="s">
        <v>199</v>
      </c>
      <c r="DQ911" s="8" t="s">
        <v>199</v>
      </c>
      <c r="DR911" s="8" t="s">
        <v>199</v>
      </c>
      <c r="DS911" s="8" t="s">
        <v>199</v>
      </c>
      <c r="DT911" s="8" t="s">
        <v>199</v>
      </c>
      <c r="DU911" s="8" t="s">
        <v>199</v>
      </c>
      <c r="DV911" s="8" t="s">
        <v>199</v>
      </c>
      <c r="DW911" s="8">
        <v>2000</v>
      </c>
      <c r="DX911" s="20" t="s">
        <v>199</v>
      </c>
    </row>
    <row r="912" spans="15:128" x14ac:dyDescent="0.15">
      <c r="O912" s="51" t="s">
        <v>1772</v>
      </c>
      <c r="P912" s="14" t="s">
        <v>1773</v>
      </c>
      <c r="Q912" s="8">
        <v>7631669</v>
      </c>
      <c r="R912" s="8">
        <v>2507489</v>
      </c>
      <c r="S912" s="8">
        <v>514726</v>
      </c>
      <c r="T912" s="8">
        <v>3582335</v>
      </c>
      <c r="U912" s="8">
        <v>482693</v>
      </c>
      <c r="V912" s="8" t="s">
        <v>199</v>
      </c>
      <c r="W912" s="8">
        <v>273086</v>
      </c>
      <c r="X912" s="8">
        <v>506917</v>
      </c>
      <c r="Y912" s="8">
        <v>2465</v>
      </c>
      <c r="Z912" s="8">
        <v>22800</v>
      </c>
      <c r="AA912" s="8">
        <v>19036</v>
      </c>
      <c r="AB912" s="8" t="s">
        <v>199</v>
      </c>
      <c r="AC912" s="8">
        <v>1669485</v>
      </c>
      <c r="AD912" s="8" t="s">
        <v>199</v>
      </c>
      <c r="AE912" s="8" t="s">
        <v>199</v>
      </c>
      <c r="AF912" s="8">
        <v>5</v>
      </c>
      <c r="AG912" s="8" t="s">
        <v>199</v>
      </c>
      <c r="AH912" s="8">
        <v>20294</v>
      </c>
      <c r="AI912" s="8">
        <v>116886</v>
      </c>
      <c r="AJ912" s="8">
        <v>45914</v>
      </c>
      <c r="AK912" s="8">
        <v>45914</v>
      </c>
      <c r="AL912" s="8" t="s">
        <v>199</v>
      </c>
      <c r="AM912" s="8">
        <v>16517386</v>
      </c>
      <c r="AN912" s="8">
        <v>15081403</v>
      </c>
      <c r="AO912" s="8">
        <v>1435983</v>
      </c>
      <c r="AP912" s="8" t="s">
        <v>199</v>
      </c>
      <c r="AQ912" s="8">
        <v>6408</v>
      </c>
      <c r="AR912" s="8">
        <v>81303</v>
      </c>
      <c r="AS912" s="8">
        <v>1328</v>
      </c>
      <c r="AT912" s="8">
        <v>79975</v>
      </c>
      <c r="AU912" s="8">
        <v>584877</v>
      </c>
      <c r="AV912" s="8" t="s">
        <v>199</v>
      </c>
      <c r="AW912" s="8">
        <v>140</v>
      </c>
      <c r="AX912" s="8" t="s">
        <v>199</v>
      </c>
      <c r="AY912" s="8">
        <v>5725</v>
      </c>
      <c r="AZ912" s="8">
        <v>299825</v>
      </c>
      <c r="BA912" s="8">
        <v>279187</v>
      </c>
      <c r="BB912" s="8">
        <v>221211</v>
      </c>
      <c r="BC912" s="8">
        <v>25411</v>
      </c>
      <c r="BD912" s="8">
        <v>195800</v>
      </c>
      <c r="BE912" s="8">
        <v>7845310</v>
      </c>
      <c r="BF912" s="8" t="s">
        <v>199</v>
      </c>
      <c r="BG912" s="8">
        <v>1458506</v>
      </c>
      <c r="BH912" s="8">
        <v>904098</v>
      </c>
      <c r="BI912" s="8">
        <v>1088423</v>
      </c>
      <c r="BJ912" s="8">
        <v>563881</v>
      </c>
      <c r="BK912" s="8" t="s">
        <v>199</v>
      </c>
      <c r="BL912" s="8">
        <v>32895</v>
      </c>
      <c r="BM912" s="8">
        <v>145103</v>
      </c>
      <c r="BN912" s="8" t="s">
        <v>199</v>
      </c>
      <c r="BO912" s="8">
        <v>27641</v>
      </c>
      <c r="BP912" s="8" t="s">
        <v>199</v>
      </c>
      <c r="BQ912" s="8">
        <v>195512</v>
      </c>
      <c r="BR912" s="8" t="s">
        <v>199</v>
      </c>
      <c r="BS912" s="8" t="s">
        <v>199</v>
      </c>
      <c r="BT912" s="8">
        <v>75327</v>
      </c>
      <c r="BU912" s="8">
        <v>1113429</v>
      </c>
      <c r="BV912" s="8">
        <v>1403</v>
      </c>
      <c r="BW912" s="8">
        <v>1360832</v>
      </c>
      <c r="BX912" s="8">
        <v>878260</v>
      </c>
      <c r="BY912" s="8" t="s">
        <v>199</v>
      </c>
      <c r="BZ912" s="8">
        <v>3738874</v>
      </c>
      <c r="CA912" s="8">
        <v>2041087</v>
      </c>
      <c r="CB912" s="8">
        <v>390414</v>
      </c>
      <c r="CC912" s="8">
        <v>544212</v>
      </c>
      <c r="CD912" s="8">
        <v>125879</v>
      </c>
      <c r="CE912" s="8">
        <v>437692</v>
      </c>
      <c r="CF912" s="8">
        <v>50138</v>
      </c>
      <c r="CG912" s="8" t="s">
        <v>199</v>
      </c>
      <c r="CH912" s="8" t="s">
        <v>199</v>
      </c>
      <c r="CI912" s="8">
        <v>46838</v>
      </c>
      <c r="CJ912" s="8">
        <v>4400</v>
      </c>
      <c r="CK912" s="8">
        <v>4252</v>
      </c>
      <c r="CL912" s="8">
        <v>437262</v>
      </c>
      <c r="CM912" s="8">
        <v>1697787</v>
      </c>
      <c r="CN912" s="8">
        <v>347864</v>
      </c>
      <c r="CO912" s="8">
        <v>26029</v>
      </c>
      <c r="CP912" s="8">
        <v>281676</v>
      </c>
      <c r="CQ912" s="8">
        <v>1042218</v>
      </c>
      <c r="CR912" s="8">
        <v>322245</v>
      </c>
      <c r="CS912" s="8">
        <v>92514</v>
      </c>
      <c r="CT912" s="8">
        <v>229731</v>
      </c>
      <c r="CU912" s="8">
        <v>914548</v>
      </c>
      <c r="CV912" s="8">
        <v>906418</v>
      </c>
      <c r="CW912" s="8" t="s">
        <v>199</v>
      </c>
      <c r="CX912" s="8">
        <v>8130</v>
      </c>
      <c r="CY912" s="8">
        <v>1171372</v>
      </c>
      <c r="CZ912" s="8">
        <v>1013167</v>
      </c>
      <c r="DA912" s="8">
        <v>883829</v>
      </c>
      <c r="DB912" s="8">
        <v>129338</v>
      </c>
      <c r="DC912" s="8">
        <v>789173</v>
      </c>
      <c r="DD912" s="8">
        <v>9119</v>
      </c>
      <c r="DE912" s="8">
        <v>550</v>
      </c>
      <c r="DF912" s="8" t="s">
        <v>199</v>
      </c>
      <c r="DG912" s="8">
        <v>187095</v>
      </c>
      <c r="DH912" s="8" t="s">
        <v>199</v>
      </c>
      <c r="DI912" s="8" t="s">
        <v>199</v>
      </c>
      <c r="DJ912" s="8">
        <v>592409</v>
      </c>
      <c r="DK912" s="8">
        <v>3697300</v>
      </c>
      <c r="DL912" s="8" t="s">
        <v>199</v>
      </c>
      <c r="DM912" s="8">
        <v>34318</v>
      </c>
      <c r="DN912" s="8">
        <v>30340</v>
      </c>
      <c r="DO912" s="8" t="s">
        <v>199</v>
      </c>
      <c r="DP912" s="8">
        <v>2017</v>
      </c>
      <c r="DQ912" s="8" t="s">
        <v>199</v>
      </c>
      <c r="DR912" s="8" t="s">
        <v>199</v>
      </c>
      <c r="DS912" s="8">
        <v>1753</v>
      </c>
      <c r="DT912" s="8">
        <v>264</v>
      </c>
      <c r="DU912" s="8" t="s">
        <v>199</v>
      </c>
      <c r="DV912" s="8" t="s">
        <v>199</v>
      </c>
      <c r="DW912" s="8">
        <v>1961</v>
      </c>
      <c r="DX912" s="20" t="s">
        <v>199</v>
      </c>
    </row>
    <row r="913" spans="15:128" x14ac:dyDescent="0.15">
      <c r="O913" s="51" t="s">
        <v>1774</v>
      </c>
      <c r="P913" s="14" t="s">
        <v>1775</v>
      </c>
      <c r="Q913" s="8">
        <v>3946367</v>
      </c>
      <c r="R913" s="8">
        <v>1330490</v>
      </c>
      <c r="S913" s="8">
        <v>208222</v>
      </c>
      <c r="T913" s="8">
        <v>1871719</v>
      </c>
      <c r="U913" s="8">
        <v>249511</v>
      </c>
      <c r="V913" s="8" t="s">
        <v>199</v>
      </c>
      <c r="W913" s="8">
        <v>122003</v>
      </c>
      <c r="X913" s="8">
        <v>221287</v>
      </c>
      <c r="Y913" s="8">
        <v>1324</v>
      </c>
      <c r="Z913" s="8">
        <v>12214</v>
      </c>
      <c r="AA913" s="8">
        <v>10176</v>
      </c>
      <c r="AB913" s="8" t="s">
        <v>199</v>
      </c>
      <c r="AC913" s="8">
        <v>886437</v>
      </c>
      <c r="AD913" s="8">
        <v>14270</v>
      </c>
      <c r="AE913" s="8" t="s">
        <v>199</v>
      </c>
      <c r="AF913" s="8">
        <v>3</v>
      </c>
      <c r="AG913" s="8" t="s">
        <v>199</v>
      </c>
      <c r="AH913" s="8">
        <v>11461</v>
      </c>
      <c r="AI913" s="8">
        <v>53773</v>
      </c>
      <c r="AJ913" s="8">
        <v>26922</v>
      </c>
      <c r="AK913" s="8">
        <v>23377</v>
      </c>
      <c r="AL913" s="8">
        <v>3545</v>
      </c>
      <c r="AM913" s="8">
        <v>7802513</v>
      </c>
      <c r="AN913" s="8">
        <v>6970493</v>
      </c>
      <c r="AO913" s="8">
        <v>832020</v>
      </c>
      <c r="AP913" s="8" t="s">
        <v>199</v>
      </c>
      <c r="AQ913" s="8">
        <v>3847</v>
      </c>
      <c r="AR913" s="8">
        <v>49738</v>
      </c>
      <c r="AS913" s="8">
        <v>14294</v>
      </c>
      <c r="AT913" s="8">
        <v>35444</v>
      </c>
      <c r="AU913" s="8">
        <v>239577</v>
      </c>
      <c r="AV913" s="8" t="s">
        <v>199</v>
      </c>
      <c r="AW913" s="8" t="s">
        <v>199</v>
      </c>
      <c r="AX913" s="8" t="s">
        <v>199</v>
      </c>
      <c r="AY913" s="8">
        <v>3935</v>
      </c>
      <c r="AZ913" s="8">
        <v>104041</v>
      </c>
      <c r="BA913" s="8">
        <v>131601</v>
      </c>
      <c r="BB913" s="8">
        <v>64125</v>
      </c>
      <c r="BC913" s="8">
        <v>9874</v>
      </c>
      <c r="BD913" s="8">
        <v>54251</v>
      </c>
      <c r="BE913" s="8">
        <v>4232597</v>
      </c>
      <c r="BF913" s="8" t="s">
        <v>199</v>
      </c>
      <c r="BG913" s="8">
        <v>602679</v>
      </c>
      <c r="BH913" s="8">
        <v>631769</v>
      </c>
      <c r="BI913" s="8">
        <v>649363</v>
      </c>
      <c r="BJ913" s="8">
        <v>316441</v>
      </c>
      <c r="BK913" s="8" t="s">
        <v>199</v>
      </c>
      <c r="BL913" s="8">
        <v>41937</v>
      </c>
      <c r="BM913" s="8">
        <v>36779</v>
      </c>
      <c r="BN913" s="8" t="s">
        <v>199</v>
      </c>
      <c r="BO913" s="8">
        <v>7640</v>
      </c>
      <c r="BP913" s="8" t="s">
        <v>199</v>
      </c>
      <c r="BQ913" s="8">
        <v>103783</v>
      </c>
      <c r="BR913" s="8" t="s">
        <v>199</v>
      </c>
      <c r="BS913" s="8" t="s">
        <v>199</v>
      </c>
      <c r="BT913" s="8" t="s">
        <v>199</v>
      </c>
      <c r="BU913" s="8">
        <v>623776</v>
      </c>
      <c r="BV913" s="8">
        <v>412890</v>
      </c>
      <c r="BW913" s="8">
        <v>294148</v>
      </c>
      <c r="BX913" s="8">
        <v>511392</v>
      </c>
      <c r="BY913" s="8" t="s">
        <v>199</v>
      </c>
      <c r="BZ913" s="8">
        <v>2616228</v>
      </c>
      <c r="CA913" s="8">
        <v>1559367</v>
      </c>
      <c r="CB913" s="8">
        <v>275871</v>
      </c>
      <c r="CC913" s="8">
        <v>320500</v>
      </c>
      <c r="CD913" s="8">
        <v>68775</v>
      </c>
      <c r="CE913" s="8">
        <v>161536</v>
      </c>
      <c r="CF913" s="8">
        <v>29697</v>
      </c>
      <c r="CG913" s="8" t="s">
        <v>199</v>
      </c>
      <c r="CH913" s="8" t="s">
        <v>199</v>
      </c>
      <c r="CI913" s="8">
        <v>26825</v>
      </c>
      <c r="CJ913" s="8">
        <v>4400</v>
      </c>
      <c r="CK913" s="8">
        <v>2198</v>
      </c>
      <c r="CL913" s="8">
        <v>669565</v>
      </c>
      <c r="CM913" s="8">
        <v>1056861</v>
      </c>
      <c r="CN913" s="8">
        <v>148736</v>
      </c>
      <c r="CO913" s="8">
        <v>4414</v>
      </c>
      <c r="CP913" s="8">
        <v>155628</v>
      </c>
      <c r="CQ913" s="8">
        <v>748083</v>
      </c>
      <c r="CR913" s="8">
        <v>93272</v>
      </c>
      <c r="CS913" s="8">
        <v>78749</v>
      </c>
      <c r="CT913" s="8">
        <v>14523</v>
      </c>
      <c r="CU913" s="8">
        <v>700495</v>
      </c>
      <c r="CV913" s="8">
        <v>659497</v>
      </c>
      <c r="CW913" s="8">
        <v>10000</v>
      </c>
      <c r="CX913" s="8">
        <v>30998</v>
      </c>
      <c r="CY913" s="8">
        <v>249582</v>
      </c>
      <c r="CZ913" s="8">
        <v>466739</v>
      </c>
      <c r="DA913" s="8">
        <v>378592</v>
      </c>
      <c r="DB913" s="8">
        <v>88147</v>
      </c>
      <c r="DC913" s="8">
        <v>276872</v>
      </c>
      <c r="DD913" s="8">
        <v>8362</v>
      </c>
      <c r="DE913" s="8">
        <v>76</v>
      </c>
      <c r="DF913" s="8" t="s">
        <v>199</v>
      </c>
      <c r="DG913" s="8">
        <v>63533</v>
      </c>
      <c r="DH913" s="8" t="s">
        <v>199</v>
      </c>
      <c r="DI913" s="8" t="s">
        <v>199</v>
      </c>
      <c r="DJ913" s="8">
        <v>204901</v>
      </c>
      <c r="DK913" s="8">
        <v>1936725</v>
      </c>
      <c r="DL913" s="8" t="s">
        <v>199</v>
      </c>
      <c r="DM913" s="8">
        <v>25513</v>
      </c>
      <c r="DN913" s="8">
        <v>24162</v>
      </c>
      <c r="DO913" s="8">
        <v>474</v>
      </c>
      <c r="DP913" s="8" t="s">
        <v>199</v>
      </c>
      <c r="DQ913" s="8" t="s">
        <v>199</v>
      </c>
      <c r="DR913" s="8" t="s">
        <v>199</v>
      </c>
      <c r="DS913" s="8" t="s">
        <v>199</v>
      </c>
      <c r="DT913" s="8" t="s">
        <v>199</v>
      </c>
      <c r="DU913" s="8" t="s">
        <v>199</v>
      </c>
      <c r="DV913" s="8" t="s">
        <v>199</v>
      </c>
      <c r="DW913" s="8">
        <v>877</v>
      </c>
      <c r="DX913" s="20" t="s">
        <v>199</v>
      </c>
    </row>
    <row r="914" spans="15:128" x14ac:dyDescent="0.15">
      <c r="O914" s="51" t="s">
        <v>1776</v>
      </c>
      <c r="P914" s="14" t="s">
        <v>1777</v>
      </c>
      <c r="Q914" s="8">
        <v>2191993</v>
      </c>
      <c r="R914" s="8">
        <v>654002</v>
      </c>
      <c r="S914" s="8">
        <v>153518</v>
      </c>
      <c r="T914" s="8">
        <v>1102433</v>
      </c>
      <c r="U914" s="8">
        <v>116648</v>
      </c>
      <c r="V914" s="8" t="s">
        <v>199</v>
      </c>
      <c r="W914" s="8">
        <v>64069</v>
      </c>
      <c r="X914" s="8">
        <v>84605</v>
      </c>
      <c r="Y914" s="8">
        <v>648</v>
      </c>
      <c r="Z914" s="8">
        <v>5983</v>
      </c>
      <c r="AA914" s="8">
        <v>4987</v>
      </c>
      <c r="AB914" s="8" t="s">
        <v>199</v>
      </c>
      <c r="AC914" s="8">
        <v>404454</v>
      </c>
      <c r="AD914" s="8" t="s">
        <v>199</v>
      </c>
      <c r="AE914" s="8" t="s">
        <v>199</v>
      </c>
      <c r="AF914" s="8">
        <v>7</v>
      </c>
      <c r="AG914" s="8" t="s">
        <v>199</v>
      </c>
      <c r="AH914" s="8">
        <v>3283</v>
      </c>
      <c r="AI914" s="8">
        <v>34972</v>
      </c>
      <c r="AJ914" s="8">
        <v>11527</v>
      </c>
      <c r="AK914" s="8">
        <v>10812</v>
      </c>
      <c r="AL914" s="8">
        <v>715</v>
      </c>
      <c r="AM914" s="8">
        <v>3781537</v>
      </c>
      <c r="AN914" s="8">
        <v>3195561</v>
      </c>
      <c r="AO914" s="8">
        <v>585976</v>
      </c>
      <c r="AP914" s="8" t="s">
        <v>199</v>
      </c>
      <c r="AQ914" s="8">
        <v>1079</v>
      </c>
      <c r="AR914" s="8">
        <v>53095</v>
      </c>
      <c r="AS914" s="8">
        <v>11783</v>
      </c>
      <c r="AT914" s="8">
        <v>41312</v>
      </c>
      <c r="AU914" s="8">
        <v>61177</v>
      </c>
      <c r="AV914" s="8" t="s">
        <v>199</v>
      </c>
      <c r="AW914" s="8" t="s">
        <v>199</v>
      </c>
      <c r="AX914" s="8" t="s">
        <v>199</v>
      </c>
      <c r="AY914" s="8" t="s">
        <v>199</v>
      </c>
      <c r="AZ914" s="8">
        <v>35319</v>
      </c>
      <c r="BA914" s="8">
        <v>25858</v>
      </c>
      <c r="BB914" s="8">
        <v>29928</v>
      </c>
      <c r="BC914" s="8">
        <v>4678</v>
      </c>
      <c r="BD914" s="8">
        <v>25250</v>
      </c>
      <c r="BE914" s="8">
        <v>2049287</v>
      </c>
      <c r="BF914" s="8" t="s">
        <v>199</v>
      </c>
      <c r="BG914" s="8">
        <v>271329</v>
      </c>
      <c r="BH914" s="8">
        <v>233396</v>
      </c>
      <c r="BI914" s="8">
        <v>294139</v>
      </c>
      <c r="BJ914" s="8">
        <v>113814</v>
      </c>
      <c r="BK914" s="8" t="s">
        <v>199</v>
      </c>
      <c r="BL914" s="8">
        <v>67288</v>
      </c>
      <c r="BM914" s="8">
        <v>5476</v>
      </c>
      <c r="BN914" s="8" t="s">
        <v>199</v>
      </c>
      <c r="BO914" s="8">
        <v>5110</v>
      </c>
      <c r="BP914" s="8" t="s">
        <v>199</v>
      </c>
      <c r="BQ914" s="8">
        <v>58587</v>
      </c>
      <c r="BR914" s="8" t="s">
        <v>199</v>
      </c>
      <c r="BS914" s="8" t="s">
        <v>199</v>
      </c>
      <c r="BT914" s="8" t="s">
        <v>199</v>
      </c>
      <c r="BU914" s="8">
        <v>319302</v>
      </c>
      <c r="BV914" s="8">
        <v>198498</v>
      </c>
      <c r="BW914" s="8">
        <v>145313</v>
      </c>
      <c r="BX914" s="8">
        <v>337035</v>
      </c>
      <c r="BY914" s="8" t="s">
        <v>199</v>
      </c>
      <c r="BZ914" s="8">
        <v>742421</v>
      </c>
      <c r="CA914" s="8">
        <v>453829</v>
      </c>
      <c r="CB914" s="8">
        <v>97560</v>
      </c>
      <c r="CC914" s="8">
        <v>146904</v>
      </c>
      <c r="CD914" s="8">
        <v>25398</v>
      </c>
      <c r="CE914" s="8">
        <v>3767</v>
      </c>
      <c r="CF914" s="8" t="s">
        <v>199</v>
      </c>
      <c r="CG914" s="8" t="s">
        <v>199</v>
      </c>
      <c r="CH914" s="8" t="s">
        <v>199</v>
      </c>
      <c r="CI914" s="8">
        <v>18807</v>
      </c>
      <c r="CJ914" s="8" t="s">
        <v>199</v>
      </c>
      <c r="CK914" s="8">
        <v>1221</v>
      </c>
      <c r="CL914" s="8">
        <v>160172</v>
      </c>
      <c r="CM914" s="8">
        <v>288592</v>
      </c>
      <c r="CN914" s="8">
        <v>14861</v>
      </c>
      <c r="CO914" s="8" t="s">
        <v>199</v>
      </c>
      <c r="CP914" s="8">
        <v>71645</v>
      </c>
      <c r="CQ914" s="8">
        <v>202086</v>
      </c>
      <c r="CR914" s="8">
        <v>28561</v>
      </c>
      <c r="CS914" s="8">
        <v>14855</v>
      </c>
      <c r="CT914" s="8">
        <v>13706</v>
      </c>
      <c r="CU914" s="8">
        <v>107243</v>
      </c>
      <c r="CV914" s="8">
        <v>105579</v>
      </c>
      <c r="CW914" s="8" t="s">
        <v>199</v>
      </c>
      <c r="CX914" s="8">
        <v>1664</v>
      </c>
      <c r="CY914" s="8">
        <v>283190</v>
      </c>
      <c r="CZ914" s="8">
        <v>371085</v>
      </c>
      <c r="DA914" s="8">
        <v>324054</v>
      </c>
      <c r="DB914" s="8">
        <v>47031</v>
      </c>
      <c r="DC914" s="8">
        <v>107881</v>
      </c>
      <c r="DD914" s="8">
        <v>552</v>
      </c>
      <c r="DE914" s="8" t="s">
        <v>199</v>
      </c>
      <c r="DF914" s="8" t="s">
        <v>199</v>
      </c>
      <c r="DG914" s="8">
        <v>33267</v>
      </c>
      <c r="DH914" s="8" t="s">
        <v>199</v>
      </c>
      <c r="DI914" s="8" t="s">
        <v>199</v>
      </c>
      <c r="DJ914" s="8">
        <v>74062</v>
      </c>
      <c r="DK914" s="8">
        <v>898626</v>
      </c>
      <c r="DL914" s="8" t="s">
        <v>199</v>
      </c>
      <c r="DM914" s="8">
        <v>7330</v>
      </c>
      <c r="DN914" s="8">
        <v>5493</v>
      </c>
      <c r="DO914" s="8" t="s">
        <v>199</v>
      </c>
      <c r="DP914" s="8" t="s">
        <v>199</v>
      </c>
      <c r="DQ914" s="8" t="s">
        <v>199</v>
      </c>
      <c r="DR914" s="8" t="s">
        <v>199</v>
      </c>
      <c r="DS914" s="8" t="s">
        <v>199</v>
      </c>
      <c r="DT914" s="8" t="s">
        <v>199</v>
      </c>
      <c r="DU914" s="8" t="s">
        <v>199</v>
      </c>
      <c r="DV914" s="8" t="s">
        <v>199</v>
      </c>
      <c r="DW914" s="8">
        <v>1837</v>
      </c>
      <c r="DX914" s="20" t="s">
        <v>199</v>
      </c>
    </row>
    <row r="915" spans="15:128" x14ac:dyDescent="0.15">
      <c r="O915" s="51" t="s">
        <v>1778</v>
      </c>
      <c r="P915" s="14" t="s">
        <v>1779</v>
      </c>
      <c r="Q915" s="8">
        <v>1978944</v>
      </c>
      <c r="R915" s="8">
        <v>634178</v>
      </c>
      <c r="S915" s="8">
        <v>111992</v>
      </c>
      <c r="T915" s="8">
        <v>942270</v>
      </c>
      <c r="U915" s="8">
        <v>148404</v>
      </c>
      <c r="V915" s="8" t="s">
        <v>199</v>
      </c>
      <c r="W915" s="8">
        <v>19285</v>
      </c>
      <c r="X915" s="8">
        <v>334232</v>
      </c>
      <c r="Y915" s="8">
        <v>622</v>
      </c>
      <c r="Z915" s="8">
        <v>5742</v>
      </c>
      <c r="AA915" s="8">
        <v>4783</v>
      </c>
      <c r="AB915" s="8" t="s">
        <v>199</v>
      </c>
      <c r="AC915" s="8">
        <v>510593</v>
      </c>
      <c r="AD915" s="8">
        <v>8186</v>
      </c>
      <c r="AE915" s="8" t="s">
        <v>199</v>
      </c>
      <c r="AF915" s="8" t="s">
        <v>199</v>
      </c>
      <c r="AG915" s="8" t="s">
        <v>199</v>
      </c>
      <c r="AH915" s="8">
        <v>15619</v>
      </c>
      <c r="AI915" s="8">
        <v>33105</v>
      </c>
      <c r="AJ915" s="8">
        <v>9104</v>
      </c>
      <c r="AK915" s="8">
        <v>8485</v>
      </c>
      <c r="AL915" s="8">
        <v>619</v>
      </c>
      <c r="AM915" s="8">
        <v>7894313</v>
      </c>
      <c r="AN915" s="8">
        <v>6910976</v>
      </c>
      <c r="AO915" s="8">
        <v>983337</v>
      </c>
      <c r="AP915" s="8" t="s">
        <v>199</v>
      </c>
      <c r="AQ915" s="8">
        <v>3567</v>
      </c>
      <c r="AR915" s="8">
        <v>283953</v>
      </c>
      <c r="AS915" s="8">
        <v>3288</v>
      </c>
      <c r="AT915" s="8">
        <v>280665</v>
      </c>
      <c r="AU915" s="8">
        <v>472385</v>
      </c>
      <c r="AV915" s="8" t="s">
        <v>199</v>
      </c>
      <c r="AW915" s="8" t="s">
        <v>199</v>
      </c>
      <c r="AX915" s="8" t="s">
        <v>199</v>
      </c>
      <c r="AY915" s="8">
        <v>5641</v>
      </c>
      <c r="AZ915" s="8">
        <v>113640</v>
      </c>
      <c r="BA915" s="8">
        <v>353104</v>
      </c>
      <c r="BB915" s="8">
        <v>85725</v>
      </c>
      <c r="BC915" s="8">
        <v>8017</v>
      </c>
      <c r="BD915" s="8">
        <v>77708</v>
      </c>
      <c r="BE915" s="8">
        <v>2928021</v>
      </c>
      <c r="BF915" s="8" t="s">
        <v>199</v>
      </c>
      <c r="BG915" s="8">
        <v>519786</v>
      </c>
      <c r="BH915" s="8">
        <v>215081</v>
      </c>
      <c r="BI915" s="8">
        <v>405572</v>
      </c>
      <c r="BJ915" s="8">
        <v>135233</v>
      </c>
      <c r="BK915" s="8" t="s">
        <v>199</v>
      </c>
      <c r="BL915" s="8" t="s">
        <v>199</v>
      </c>
      <c r="BM915" s="8">
        <v>104589</v>
      </c>
      <c r="BN915" s="8" t="s">
        <v>199</v>
      </c>
      <c r="BO915" s="8">
        <v>7393</v>
      </c>
      <c r="BP915" s="8" t="s">
        <v>199</v>
      </c>
      <c r="BQ915" s="8">
        <v>184834</v>
      </c>
      <c r="BR915" s="8" t="s">
        <v>199</v>
      </c>
      <c r="BS915" s="8" t="s">
        <v>199</v>
      </c>
      <c r="BT915" s="8">
        <v>15380</v>
      </c>
      <c r="BU915" s="8">
        <v>346929</v>
      </c>
      <c r="BV915" s="8">
        <v>271230</v>
      </c>
      <c r="BW915" s="8">
        <v>163379</v>
      </c>
      <c r="BX915" s="8">
        <v>558615</v>
      </c>
      <c r="BY915" s="8" t="s">
        <v>199</v>
      </c>
      <c r="BZ915" s="8">
        <v>2501985</v>
      </c>
      <c r="CA915" s="8">
        <v>1605740</v>
      </c>
      <c r="CB915" s="8">
        <v>89860</v>
      </c>
      <c r="CC915" s="8">
        <v>202786</v>
      </c>
      <c r="CD915" s="8">
        <v>30909</v>
      </c>
      <c r="CE915" s="8">
        <v>129261</v>
      </c>
      <c r="CF915" s="8">
        <v>452329</v>
      </c>
      <c r="CG915" s="8">
        <v>2519</v>
      </c>
      <c r="CH915" s="8" t="s">
        <v>199</v>
      </c>
      <c r="CI915" s="8">
        <v>19719</v>
      </c>
      <c r="CJ915" s="8">
        <v>4400</v>
      </c>
      <c r="CK915" s="8">
        <v>7176</v>
      </c>
      <c r="CL915" s="8">
        <v>666781</v>
      </c>
      <c r="CM915" s="8">
        <v>896245</v>
      </c>
      <c r="CN915" s="8">
        <v>178251</v>
      </c>
      <c r="CO915" s="8">
        <v>16639</v>
      </c>
      <c r="CP915" s="8">
        <v>100014</v>
      </c>
      <c r="CQ915" s="8">
        <v>601341</v>
      </c>
      <c r="CR915" s="8">
        <v>81786</v>
      </c>
      <c r="CS915" s="8">
        <v>47631</v>
      </c>
      <c r="CT915" s="8">
        <v>34155</v>
      </c>
      <c r="CU915" s="8">
        <v>443172</v>
      </c>
      <c r="CV915" s="8">
        <v>435089</v>
      </c>
      <c r="CW915" s="8">
        <v>4450</v>
      </c>
      <c r="CX915" s="8">
        <v>3633</v>
      </c>
      <c r="CY915" s="8">
        <v>621824</v>
      </c>
      <c r="CZ915" s="8">
        <v>1235091</v>
      </c>
      <c r="DA915" s="8">
        <v>1146686</v>
      </c>
      <c r="DB915" s="8">
        <v>88405</v>
      </c>
      <c r="DC915" s="8">
        <v>334432</v>
      </c>
      <c r="DD915" s="8">
        <v>2988</v>
      </c>
      <c r="DE915" s="8" t="s">
        <v>199</v>
      </c>
      <c r="DF915" s="8" t="s">
        <v>199</v>
      </c>
      <c r="DG915" s="8">
        <v>5838</v>
      </c>
      <c r="DH915" s="8">
        <v>30156</v>
      </c>
      <c r="DI915" s="8" t="s">
        <v>199</v>
      </c>
      <c r="DJ915" s="8">
        <v>295450</v>
      </c>
      <c r="DK915" s="8">
        <v>1108121</v>
      </c>
      <c r="DL915" s="8" t="s">
        <v>199</v>
      </c>
      <c r="DM915" s="8">
        <v>7468</v>
      </c>
      <c r="DN915" s="8">
        <v>7468</v>
      </c>
      <c r="DO915" s="8" t="s">
        <v>199</v>
      </c>
      <c r="DP915" s="8" t="s">
        <v>199</v>
      </c>
      <c r="DQ915" s="8" t="s">
        <v>199</v>
      </c>
      <c r="DR915" s="8" t="s">
        <v>199</v>
      </c>
      <c r="DS915" s="8" t="s">
        <v>199</v>
      </c>
      <c r="DT915" s="8" t="s">
        <v>199</v>
      </c>
      <c r="DU915" s="8" t="s">
        <v>199</v>
      </c>
      <c r="DV915" s="8" t="s">
        <v>199</v>
      </c>
      <c r="DW915" s="8" t="s">
        <v>199</v>
      </c>
      <c r="DX915" s="20" t="s">
        <v>199</v>
      </c>
    </row>
    <row r="916" spans="15:128" x14ac:dyDescent="0.15">
      <c r="O916" s="51" t="s">
        <v>1780</v>
      </c>
      <c r="P916" s="14" t="s">
        <v>1781</v>
      </c>
      <c r="Q916" s="8">
        <v>2388754</v>
      </c>
      <c r="R916" s="8">
        <v>821732</v>
      </c>
      <c r="S916" s="8">
        <v>151880</v>
      </c>
      <c r="T916" s="8">
        <v>1133474</v>
      </c>
      <c r="U916" s="8">
        <v>186797</v>
      </c>
      <c r="V916" s="8" t="s">
        <v>199</v>
      </c>
      <c r="W916" s="8" t="s">
        <v>199</v>
      </c>
      <c r="X916" s="8">
        <v>159430</v>
      </c>
      <c r="Y916" s="8">
        <v>769</v>
      </c>
      <c r="Z916" s="8">
        <v>7129</v>
      </c>
      <c r="AA916" s="8">
        <v>5962</v>
      </c>
      <c r="AB916" s="8" t="s">
        <v>199</v>
      </c>
      <c r="AC916" s="8">
        <v>544229</v>
      </c>
      <c r="AD916" s="8" t="s">
        <v>199</v>
      </c>
      <c r="AE916" s="8" t="s">
        <v>199</v>
      </c>
      <c r="AF916" s="8">
        <v>2</v>
      </c>
      <c r="AG916" s="8" t="s">
        <v>199</v>
      </c>
      <c r="AH916" s="8">
        <v>8523</v>
      </c>
      <c r="AI916" s="8">
        <v>32945</v>
      </c>
      <c r="AJ916" s="8">
        <v>21077</v>
      </c>
      <c r="AK916" s="8">
        <v>18081</v>
      </c>
      <c r="AL916" s="8">
        <v>2996</v>
      </c>
      <c r="AM916" s="8">
        <v>6141353</v>
      </c>
      <c r="AN916" s="8">
        <v>5441347</v>
      </c>
      <c r="AO916" s="8">
        <v>700006</v>
      </c>
      <c r="AP916" s="8" t="s">
        <v>199</v>
      </c>
      <c r="AQ916" s="8">
        <v>2194</v>
      </c>
      <c r="AR916" s="8">
        <v>57438</v>
      </c>
      <c r="AS916" s="8">
        <v>16894</v>
      </c>
      <c r="AT916" s="8">
        <v>40544</v>
      </c>
      <c r="AU916" s="8">
        <v>240986</v>
      </c>
      <c r="AV916" s="8" t="s">
        <v>199</v>
      </c>
      <c r="AW916" s="8" t="s">
        <v>199</v>
      </c>
      <c r="AX916" s="8" t="s">
        <v>199</v>
      </c>
      <c r="AY916" s="8" t="s">
        <v>199</v>
      </c>
      <c r="AZ916" s="8">
        <v>80800</v>
      </c>
      <c r="BA916" s="8">
        <v>160186</v>
      </c>
      <c r="BB916" s="8">
        <v>39660</v>
      </c>
      <c r="BC916" s="8">
        <v>7296</v>
      </c>
      <c r="BD916" s="8">
        <v>32364</v>
      </c>
      <c r="BE916" s="8">
        <v>3060472</v>
      </c>
      <c r="BF916" s="8" t="s">
        <v>199</v>
      </c>
      <c r="BG916" s="8">
        <v>282912</v>
      </c>
      <c r="BH916" s="8">
        <v>520707</v>
      </c>
      <c r="BI916" s="8">
        <v>324010</v>
      </c>
      <c r="BJ916" s="8">
        <v>208998</v>
      </c>
      <c r="BK916" s="8" t="s">
        <v>199</v>
      </c>
      <c r="BL916" s="8">
        <v>87714</v>
      </c>
      <c r="BM916" s="8">
        <v>2988</v>
      </c>
      <c r="BN916" s="8" t="s">
        <v>199</v>
      </c>
      <c r="BO916" s="8">
        <v>6120</v>
      </c>
      <c r="BP916" s="8" t="s">
        <v>199</v>
      </c>
      <c r="BQ916" s="8">
        <v>98415</v>
      </c>
      <c r="BR916" s="8" t="s">
        <v>199</v>
      </c>
      <c r="BS916" s="8" t="s">
        <v>199</v>
      </c>
      <c r="BT916" s="8">
        <v>227253</v>
      </c>
      <c r="BU916" s="8">
        <v>396508</v>
      </c>
      <c r="BV916" s="8">
        <v>253740</v>
      </c>
      <c r="BW916" s="8">
        <v>142351</v>
      </c>
      <c r="BX916" s="8">
        <v>508756</v>
      </c>
      <c r="BY916" s="8" t="s">
        <v>199</v>
      </c>
      <c r="BZ916" s="8">
        <v>1541282</v>
      </c>
      <c r="CA916" s="8">
        <v>912256</v>
      </c>
      <c r="CB916" s="8">
        <v>217877</v>
      </c>
      <c r="CC916" s="8">
        <v>159299</v>
      </c>
      <c r="CD916" s="8">
        <v>45287</v>
      </c>
      <c r="CE916" s="8">
        <v>86629</v>
      </c>
      <c r="CF916" s="8">
        <v>6816</v>
      </c>
      <c r="CG916" s="8" t="s">
        <v>199</v>
      </c>
      <c r="CH916" s="8" t="s">
        <v>199</v>
      </c>
      <c r="CI916" s="8">
        <v>16810</v>
      </c>
      <c r="CJ916" s="8" t="s">
        <v>199</v>
      </c>
      <c r="CK916" s="8">
        <v>2804</v>
      </c>
      <c r="CL916" s="8">
        <v>376734</v>
      </c>
      <c r="CM916" s="8">
        <v>629026</v>
      </c>
      <c r="CN916" s="8">
        <v>52310</v>
      </c>
      <c r="CO916" s="8">
        <v>5565</v>
      </c>
      <c r="CP916" s="8">
        <v>87647</v>
      </c>
      <c r="CQ916" s="8">
        <v>483504</v>
      </c>
      <c r="CR916" s="8">
        <v>101741</v>
      </c>
      <c r="CS916" s="8">
        <v>100179</v>
      </c>
      <c r="CT916" s="8">
        <v>1562</v>
      </c>
      <c r="CU916" s="8">
        <v>430140</v>
      </c>
      <c r="CV916" s="8">
        <v>428803</v>
      </c>
      <c r="CW916" s="8" t="s">
        <v>199</v>
      </c>
      <c r="CX916" s="8">
        <v>1337</v>
      </c>
      <c r="CY916" s="8">
        <v>268535</v>
      </c>
      <c r="CZ916" s="8">
        <v>720024</v>
      </c>
      <c r="DA916" s="8">
        <v>698025</v>
      </c>
      <c r="DB916" s="8">
        <v>21999</v>
      </c>
      <c r="DC916" s="8">
        <v>340362</v>
      </c>
      <c r="DD916" s="8">
        <v>2081</v>
      </c>
      <c r="DE916" s="8">
        <v>1</v>
      </c>
      <c r="DF916" s="8" t="s">
        <v>199</v>
      </c>
      <c r="DG916" s="8">
        <v>126517</v>
      </c>
      <c r="DH916" s="8" t="s">
        <v>199</v>
      </c>
      <c r="DI916" s="8" t="s">
        <v>199</v>
      </c>
      <c r="DJ916" s="8">
        <v>211763</v>
      </c>
      <c r="DK916" s="8">
        <v>1812417</v>
      </c>
      <c r="DL916" s="8" t="s">
        <v>199</v>
      </c>
      <c r="DM916" s="8">
        <v>6703</v>
      </c>
      <c r="DN916" s="8">
        <v>6680</v>
      </c>
      <c r="DO916" s="8" t="s">
        <v>199</v>
      </c>
      <c r="DP916" s="8">
        <v>23</v>
      </c>
      <c r="DQ916" s="8" t="s">
        <v>199</v>
      </c>
      <c r="DR916" s="8" t="s">
        <v>199</v>
      </c>
      <c r="DS916" s="8" t="s">
        <v>199</v>
      </c>
      <c r="DT916" s="8">
        <v>23</v>
      </c>
      <c r="DU916" s="8" t="s">
        <v>199</v>
      </c>
      <c r="DV916" s="8" t="s">
        <v>199</v>
      </c>
      <c r="DW916" s="8" t="s">
        <v>199</v>
      </c>
      <c r="DX916" s="20" t="s">
        <v>199</v>
      </c>
    </row>
    <row r="917" spans="15:128" x14ac:dyDescent="0.15">
      <c r="O917" s="51" t="s">
        <v>1782</v>
      </c>
      <c r="P917" s="14" t="s">
        <v>1783</v>
      </c>
      <c r="Q917" s="8">
        <v>3074147</v>
      </c>
      <c r="R917" s="8">
        <v>943863</v>
      </c>
      <c r="S917" s="8">
        <v>153640</v>
      </c>
      <c r="T917" s="8">
        <v>1660729</v>
      </c>
      <c r="U917" s="8">
        <v>190196</v>
      </c>
      <c r="V917" s="8" t="s">
        <v>199</v>
      </c>
      <c r="W917" s="8" t="s">
        <v>199</v>
      </c>
      <c r="X917" s="8">
        <v>248233</v>
      </c>
      <c r="Y917" s="8">
        <v>948</v>
      </c>
      <c r="Z917" s="8">
        <v>8754</v>
      </c>
      <c r="AA917" s="8">
        <v>7297</v>
      </c>
      <c r="AB917" s="8" t="s">
        <v>199</v>
      </c>
      <c r="AC917" s="8">
        <v>680451</v>
      </c>
      <c r="AD917" s="8">
        <v>21284</v>
      </c>
      <c r="AE917" s="8" t="s">
        <v>199</v>
      </c>
      <c r="AF917" s="8">
        <v>3</v>
      </c>
      <c r="AG917" s="8" t="s">
        <v>199</v>
      </c>
      <c r="AH917" s="8">
        <v>13259</v>
      </c>
      <c r="AI917" s="8">
        <v>41393</v>
      </c>
      <c r="AJ917" s="8">
        <v>17030</v>
      </c>
      <c r="AK917" s="8">
        <v>17030</v>
      </c>
      <c r="AL917" s="8" t="s">
        <v>199</v>
      </c>
      <c r="AM917" s="8">
        <v>7145783</v>
      </c>
      <c r="AN917" s="8">
        <v>6397895</v>
      </c>
      <c r="AO917" s="8">
        <v>747888</v>
      </c>
      <c r="AP917" s="8" t="s">
        <v>199</v>
      </c>
      <c r="AQ917" s="8">
        <v>2541</v>
      </c>
      <c r="AR917" s="8">
        <v>58609</v>
      </c>
      <c r="AS917" s="8">
        <v>11288</v>
      </c>
      <c r="AT917" s="8">
        <v>47321</v>
      </c>
      <c r="AU917" s="8">
        <v>424195</v>
      </c>
      <c r="AV917" s="8" t="s">
        <v>199</v>
      </c>
      <c r="AW917" s="8" t="s">
        <v>199</v>
      </c>
      <c r="AX917" s="8" t="s">
        <v>199</v>
      </c>
      <c r="AY917" s="8">
        <v>359</v>
      </c>
      <c r="AZ917" s="8">
        <v>76867</v>
      </c>
      <c r="BA917" s="8">
        <v>346969</v>
      </c>
      <c r="BB917" s="8">
        <v>42780</v>
      </c>
      <c r="BC917" s="8">
        <v>8255</v>
      </c>
      <c r="BD917" s="8">
        <v>34525</v>
      </c>
      <c r="BE917" s="8">
        <v>3501693</v>
      </c>
      <c r="BF917" s="8" t="s">
        <v>199</v>
      </c>
      <c r="BG917" s="8">
        <v>565521</v>
      </c>
      <c r="BH917" s="8">
        <v>449969</v>
      </c>
      <c r="BI917" s="8">
        <v>444956</v>
      </c>
      <c r="BJ917" s="8">
        <v>236985</v>
      </c>
      <c r="BK917" s="8" t="s">
        <v>199</v>
      </c>
      <c r="BL917" s="8">
        <v>12565</v>
      </c>
      <c r="BM917" s="8">
        <v>48369</v>
      </c>
      <c r="BN917" s="8" t="s">
        <v>199</v>
      </c>
      <c r="BO917" s="8">
        <v>7707</v>
      </c>
      <c r="BP917" s="8" t="s">
        <v>199</v>
      </c>
      <c r="BQ917" s="8">
        <v>53460</v>
      </c>
      <c r="BR917" s="8" t="s">
        <v>199</v>
      </c>
      <c r="BS917" s="8" t="s">
        <v>199</v>
      </c>
      <c r="BT917" s="8">
        <v>5833</v>
      </c>
      <c r="BU917" s="8">
        <v>431723</v>
      </c>
      <c r="BV917" s="8">
        <v>338492</v>
      </c>
      <c r="BW917" s="8">
        <v>299388</v>
      </c>
      <c r="BX917" s="8">
        <v>606725</v>
      </c>
      <c r="BY917" s="8">
        <v>568</v>
      </c>
      <c r="BZ917" s="8">
        <v>1718690</v>
      </c>
      <c r="CA917" s="8">
        <v>962402</v>
      </c>
      <c r="CB917" s="8">
        <v>212676</v>
      </c>
      <c r="CC917" s="8">
        <v>222484</v>
      </c>
      <c r="CD917" s="8">
        <v>53989</v>
      </c>
      <c r="CE917" s="8">
        <v>30108</v>
      </c>
      <c r="CF917" s="8">
        <v>52868</v>
      </c>
      <c r="CG917" s="8" t="s">
        <v>199</v>
      </c>
      <c r="CH917" s="8" t="s">
        <v>199</v>
      </c>
      <c r="CI917" s="8">
        <v>18120</v>
      </c>
      <c r="CJ917" s="8" t="s">
        <v>199</v>
      </c>
      <c r="CK917" s="8">
        <v>2983</v>
      </c>
      <c r="CL917" s="8">
        <v>369174</v>
      </c>
      <c r="CM917" s="8">
        <v>756288</v>
      </c>
      <c r="CN917" s="8">
        <v>93769</v>
      </c>
      <c r="CO917" s="8">
        <v>1100</v>
      </c>
      <c r="CP917" s="8">
        <v>141883</v>
      </c>
      <c r="CQ917" s="8">
        <v>519536</v>
      </c>
      <c r="CR917" s="8">
        <v>43170</v>
      </c>
      <c r="CS917" s="8">
        <v>33777</v>
      </c>
      <c r="CT917" s="8">
        <v>9393</v>
      </c>
      <c r="CU917" s="8">
        <v>941950</v>
      </c>
      <c r="CV917" s="8">
        <v>923367</v>
      </c>
      <c r="CW917" s="8">
        <v>11500</v>
      </c>
      <c r="CX917" s="8">
        <v>7083</v>
      </c>
      <c r="CY917" s="8">
        <v>1295484</v>
      </c>
      <c r="CZ917" s="8">
        <v>622446</v>
      </c>
      <c r="DA917" s="8">
        <v>570699</v>
      </c>
      <c r="DB917" s="8">
        <v>51747</v>
      </c>
      <c r="DC917" s="8">
        <v>204664</v>
      </c>
      <c r="DD917" s="8">
        <v>3999</v>
      </c>
      <c r="DE917" s="8">
        <v>81</v>
      </c>
      <c r="DF917" s="8" t="s">
        <v>199</v>
      </c>
      <c r="DG917" s="8">
        <v>30045</v>
      </c>
      <c r="DH917" s="8" t="s">
        <v>199</v>
      </c>
      <c r="DI917" s="8" t="s">
        <v>199</v>
      </c>
      <c r="DJ917" s="8">
        <v>170539</v>
      </c>
      <c r="DK917" s="8">
        <v>818166</v>
      </c>
      <c r="DL917" s="8" t="s">
        <v>199</v>
      </c>
      <c r="DM917" s="8">
        <v>56048</v>
      </c>
      <c r="DN917" s="8">
        <v>30355</v>
      </c>
      <c r="DO917" s="8" t="s">
        <v>199</v>
      </c>
      <c r="DP917" s="8">
        <v>146</v>
      </c>
      <c r="DQ917" s="8" t="s">
        <v>199</v>
      </c>
      <c r="DR917" s="8" t="s">
        <v>199</v>
      </c>
      <c r="DS917" s="8" t="s">
        <v>199</v>
      </c>
      <c r="DT917" s="8">
        <v>146</v>
      </c>
      <c r="DU917" s="8" t="s">
        <v>199</v>
      </c>
      <c r="DV917" s="8" t="s">
        <v>199</v>
      </c>
      <c r="DW917" s="8">
        <v>25547</v>
      </c>
      <c r="DX917" s="20" t="s">
        <v>199</v>
      </c>
    </row>
    <row r="918" spans="15:128" x14ac:dyDescent="0.15">
      <c r="O918" s="51" t="s">
        <v>1784</v>
      </c>
      <c r="P918" s="14" t="s">
        <v>1785</v>
      </c>
      <c r="Q918" s="8">
        <v>6150876</v>
      </c>
      <c r="R918" s="8">
        <v>2180923</v>
      </c>
      <c r="S918" s="8">
        <v>458774</v>
      </c>
      <c r="T918" s="8">
        <v>2712367</v>
      </c>
      <c r="U918" s="8">
        <v>416706</v>
      </c>
      <c r="V918" s="8" t="s">
        <v>199</v>
      </c>
      <c r="W918" s="8">
        <v>140785</v>
      </c>
      <c r="X918" s="8">
        <v>336172</v>
      </c>
      <c r="Y918" s="8">
        <v>2144</v>
      </c>
      <c r="Z918" s="8">
        <v>19785</v>
      </c>
      <c r="AA918" s="8">
        <v>16493</v>
      </c>
      <c r="AB918" s="8" t="s">
        <v>199</v>
      </c>
      <c r="AC918" s="8">
        <v>1309850</v>
      </c>
      <c r="AD918" s="8">
        <v>206</v>
      </c>
      <c r="AE918" s="8" t="s">
        <v>199</v>
      </c>
      <c r="AF918" s="8">
        <v>5</v>
      </c>
      <c r="AG918" s="8" t="s">
        <v>199</v>
      </c>
      <c r="AH918" s="8">
        <v>17862</v>
      </c>
      <c r="AI918" s="8">
        <v>107681</v>
      </c>
      <c r="AJ918" s="8">
        <v>92227</v>
      </c>
      <c r="AK918" s="8">
        <v>47183</v>
      </c>
      <c r="AL918" s="8">
        <v>45044</v>
      </c>
      <c r="AM918" s="8">
        <v>9445685</v>
      </c>
      <c r="AN918" s="8">
        <v>8496257</v>
      </c>
      <c r="AO918" s="8">
        <v>949428</v>
      </c>
      <c r="AP918" s="8" t="s">
        <v>199</v>
      </c>
      <c r="AQ918" s="8">
        <v>6536</v>
      </c>
      <c r="AR918" s="8">
        <v>141135</v>
      </c>
      <c r="AS918" s="8">
        <v>27313</v>
      </c>
      <c r="AT918" s="8">
        <v>113822</v>
      </c>
      <c r="AU918" s="8">
        <v>455024</v>
      </c>
      <c r="AV918" s="8" t="s">
        <v>199</v>
      </c>
      <c r="AW918" s="8" t="s">
        <v>199</v>
      </c>
      <c r="AX918" s="8" t="s">
        <v>199</v>
      </c>
      <c r="AY918" s="8">
        <v>2007</v>
      </c>
      <c r="AZ918" s="8">
        <v>166108</v>
      </c>
      <c r="BA918" s="8">
        <v>286909</v>
      </c>
      <c r="BB918" s="8">
        <v>207172</v>
      </c>
      <c r="BC918" s="8">
        <v>16813</v>
      </c>
      <c r="BD918" s="8">
        <v>190359</v>
      </c>
      <c r="BE918" s="8">
        <v>6777714</v>
      </c>
      <c r="BF918" s="8" t="s">
        <v>199</v>
      </c>
      <c r="BG918" s="8">
        <v>878592</v>
      </c>
      <c r="BH918" s="8">
        <v>1208355</v>
      </c>
      <c r="BI918" s="8">
        <v>941669</v>
      </c>
      <c r="BJ918" s="8">
        <v>505460</v>
      </c>
      <c r="BK918" s="8" t="s">
        <v>199</v>
      </c>
      <c r="BL918" s="8">
        <v>116152</v>
      </c>
      <c r="BM918" s="8">
        <v>31019</v>
      </c>
      <c r="BN918" s="8" t="s">
        <v>199</v>
      </c>
      <c r="BO918" s="8">
        <v>12741</v>
      </c>
      <c r="BP918" s="8" t="s">
        <v>199</v>
      </c>
      <c r="BQ918" s="8">
        <v>420240</v>
      </c>
      <c r="BR918" s="8" t="s">
        <v>199</v>
      </c>
      <c r="BS918" s="8" t="s">
        <v>199</v>
      </c>
      <c r="BT918" s="8">
        <v>32262</v>
      </c>
      <c r="BU918" s="8">
        <v>629576</v>
      </c>
      <c r="BV918" s="8">
        <v>708985</v>
      </c>
      <c r="BW918" s="8">
        <v>572281</v>
      </c>
      <c r="BX918" s="8">
        <v>720382</v>
      </c>
      <c r="BY918" s="8" t="s">
        <v>199</v>
      </c>
      <c r="BZ918" s="8">
        <v>3303271</v>
      </c>
      <c r="CA918" s="8">
        <v>2035078</v>
      </c>
      <c r="CB918" s="8">
        <v>522021</v>
      </c>
      <c r="CC918" s="8">
        <v>458828</v>
      </c>
      <c r="CD918" s="8">
        <v>113445</v>
      </c>
      <c r="CE918" s="8">
        <v>71819</v>
      </c>
      <c r="CF918" s="8">
        <v>78633</v>
      </c>
      <c r="CG918" s="8" t="s">
        <v>199</v>
      </c>
      <c r="CH918" s="8" t="s">
        <v>199</v>
      </c>
      <c r="CI918" s="8">
        <v>29083</v>
      </c>
      <c r="CJ918" s="8">
        <v>4400</v>
      </c>
      <c r="CK918" s="8">
        <v>1313</v>
      </c>
      <c r="CL918" s="8">
        <v>755536</v>
      </c>
      <c r="CM918" s="8">
        <v>1268193</v>
      </c>
      <c r="CN918" s="8">
        <v>84972</v>
      </c>
      <c r="CO918" s="8">
        <v>757</v>
      </c>
      <c r="CP918" s="8">
        <v>202421</v>
      </c>
      <c r="CQ918" s="8">
        <v>980043</v>
      </c>
      <c r="CR918" s="8">
        <v>66500</v>
      </c>
      <c r="CS918" s="8">
        <v>53456</v>
      </c>
      <c r="CT918" s="8">
        <v>13044</v>
      </c>
      <c r="CU918" s="8">
        <v>626441</v>
      </c>
      <c r="CV918" s="8">
        <v>607698</v>
      </c>
      <c r="CW918" s="8">
        <v>2900</v>
      </c>
      <c r="CX918" s="8">
        <v>15843</v>
      </c>
      <c r="CY918" s="8">
        <v>2857510</v>
      </c>
      <c r="CZ918" s="8">
        <v>681914</v>
      </c>
      <c r="DA918" s="8">
        <v>445294</v>
      </c>
      <c r="DB918" s="8">
        <v>236620</v>
      </c>
      <c r="DC918" s="8">
        <v>290366</v>
      </c>
      <c r="DD918" s="8">
        <v>10357</v>
      </c>
      <c r="DE918" s="8">
        <v>46</v>
      </c>
      <c r="DF918" s="8" t="s">
        <v>199</v>
      </c>
      <c r="DG918" s="8">
        <v>34891</v>
      </c>
      <c r="DH918" s="8" t="s">
        <v>199</v>
      </c>
      <c r="DI918" s="8" t="s">
        <v>199</v>
      </c>
      <c r="DJ918" s="8">
        <v>245072</v>
      </c>
      <c r="DK918" s="8">
        <v>1912048</v>
      </c>
      <c r="DL918" s="8" t="s">
        <v>199</v>
      </c>
      <c r="DM918" s="8">
        <v>16837</v>
      </c>
      <c r="DN918" s="8">
        <v>9212</v>
      </c>
      <c r="DO918" s="8" t="s">
        <v>199</v>
      </c>
      <c r="DP918" s="8" t="s">
        <v>199</v>
      </c>
      <c r="DQ918" s="8" t="s">
        <v>199</v>
      </c>
      <c r="DR918" s="8" t="s">
        <v>199</v>
      </c>
      <c r="DS918" s="8" t="s">
        <v>199</v>
      </c>
      <c r="DT918" s="8" t="s">
        <v>199</v>
      </c>
      <c r="DU918" s="8" t="s">
        <v>199</v>
      </c>
      <c r="DV918" s="8" t="s">
        <v>199</v>
      </c>
      <c r="DW918" s="8">
        <v>7625</v>
      </c>
      <c r="DX918" s="20" t="s">
        <v>199</v>
      </c>
    </row>
    <row r="919" spans="15:128" x14ac:dyDescent="0.15">
      <c r="O919" s="51" t="s">
        <v>1786</v>
      </c>
      <c r="P919" s="14" t="s">
        <v>1787</v>
      </c>
      <c r="Q919" s="8">
        <v>3456701</v>
      </c>
      <c r="R919" s="8">
        <v>1142287</v>
      </c>
      <c r="S919" s="8">
        <v>189090</v>
      </c>
      <c r="T919" s="8">
        <v>1723665</v>
      </c>
      <c r="U919" s="8">
        <v>235491</v>
      </c>
      <c r="V919" s="8" t="s">
        <v>199</v>
      </c>
      <c r="W919" s="8" t="s">
        <v>199</v>
      </c>
      <c r="X919" s="8">
        <v>416466</v>
      </c>
      <c r="Y919" s="8">
        <v>1117</v>
      </c>
      <c r="Z919" s="8">
        <v>10312</v>
      </c>
      <c r="AA919" s="8">
        <v>8588</v>
      </c>
      <c r="AB919" s="8" t="s">
        <v>199</v>
      </c>
      <c r="AC919" s="8">
        <v>831752</v>
      </c>
      <c r="AD919" s="8">
        <v>9775</v>
      </c>
      <c r="AE919" s="8" t="s">
        <v>199</v>
      </c>
      <c r="AF919" s="8">
        <v>6</v>
      </c>
      <c r="AG919" s="8" t="s">
        <v>199</v>
      </c>
      <c r="AH919" s="8">
        <v>21340</v>
      </c>
      <c r="AI919" s="8">
        <v>51957</v>
      </c>
      <c r="AJ919" s="8">
        <v>19326</v>
      </c>
      <c r="AK919" s="8">
        <v>19326</v>
      </c>
      <c r="AL919" s="8" t="s">
        <v>199</v>
      </c>
      <c r="AM919" s="8">
        <v>10603144</v>
      </c>
      <c r="AN919" s="8">
        <v>9639066</v>
      </c>
      <c r="AO919" s="8">
        <v>964078</v>
      </c>
      <c r="AP919" s="8" t="s">
        <v>199</v>
      </c>
      <c r="AQ919" s="8">
        <v>4089</v>
      </c>
      <c r="AR919" s="8">
        <v>287966</v>
      </c>
      <c r="AS919" s="8">
        <v>157220</v>
      </c>
      <c r="AT919" s="8">
        <v>130746</v>
      </c>
      <c r="AU919" s="8">
        <v>354616</v>
      </c>
      <c r="AV919" s="8" t="s">
        <v>199</v>
      </c>
      <c r="AW919" s="8">
        <v>123</v>
      </c>
      <c r="AX919" s="8" t="s">
        <v>199</v>
      </c>
      <c r="AY919" s="8">
        <v>2733</v>
      </c>
      <c r="AZ919" s="8">
        <v>176013</v>
      </c>
      <c r="BA919" s="8">
        <v>175747</v>
      </c>
      <c r="BB919" s="8">
        <v>83586</v>
      </c>
      <c r="BC919" s="8">
        <v>11438</v>
      </c>
      <c r="BD919" s="8">
        <v>72148</v>
      </c>
      <c r="BE919" s="8">
        <v>4654151</v>
      </c>
      <c r="BF919" s="8" t="s">
        <v>199</v>
      </c>
      <c r="BG919" s="8">
        <v>684199</v>
      </c>
      <c r="BH919" s="8">
        <v>602904</v>
      </c>
      <c r="BI919" s="8">
        <v>667764</v>
      </c>
      <c r="BJ919" s="8">
        <v>254070</v>
      </c>
      <c r="BK919" s="8" t="s">
        <v>199</v>
      </c>
      <c r="BL919" s="8">
        <v>118803</v>
      </c>
      <c r="BM919" s="8">
        <v>44305</v>
      </c>
      <c r="BN919" s="8" t="s">
        <v>199</v>
      </c>
      <c r="BO919" s="8">
        <v>7313</v>
      </c>
      <c r="BP919" s="8" t="s">
        <v>199</v>
      </c>
      <c r="BQ919" s="8">
        <v>490238</v>
      </c>
      <c r="BR919" s="8" t="s">
        <v>199</v>
      </c>
      <c r="BS919" s="8" t="s">
        <v>199</v>
      </c>
      <c r="BT919" s="8">
        <v>8341</v>
      </c>
      <c r="BU919" s="8">
        <v>609620</v>
      </c>
      <c r="BV919" s="8">
        <v>439782</v>
      </c>
      <c r="BW919" s="8">
        <v>243834</v>
      </c>
      <c r="BX919" s="8">
        <v>482978</v>
      </c>
      <c r="BY919" s="8" t="s">
        <v>199</v>
      </c>
      <c r="BZ919" s="8">
        <v>2645203</v>
      </c>
      <c r="CA919" s="8">
        <v>1551993</v>
      </c>
      <c r="CB919" s="8">
        <v>260825</v>
      </c>
      <c r="CC919" s="8">
        <v>333246</v>
      </c>
      <c r="CD919" s="8">
        <v>57466</v>
      </c>
      <c r="CE919" s="8">
        <v>54874</v>
      </c>
      <c r="CF919" s="8">
        <v>58373</v>
      </c>
      <c r="CG919" s="8" t="s">
        <v>199</v>
      </c>
      <c r="CH919" s="8" t="s">
        <v>199</v>
      </c>
      <c r="CI919" s="8">
        <v>26530</v>
      </c>
      <c r="CJ919" s="8">
        <v>9600</v>
      </c>
      <c r="CK919" s="8">
        <v>4614</v>
      </c>
      <c r="CL919" s="8">
        <v>746465</v>
      </c>
      <c r="CM919" s="8">
        <v>1093210</v>
      </c>
      <c r="CN919" s="8">
        <v>137979</v>
      </c>
      <c r="CO919" s="8">
        <v>889</v>
      </c>
      <c r="CP919" s="8">
        <v>169414</v>
      </c>
      <c r="CQ919" s="8">
        <v>784928</v>
      </c>
      <c r="CR919" s="8">
        <v>56341</v>
      </c>
      <c r="CS919" s="8">
        <v>34788</v>
      </c>
      <c r="CT919" s="8">
        <v>21553</v>
      </c>
      <c r="CU919" s="8">
        <v>188287</v>
      </c>
      <c r="CV919" s="8">
        <v>186245</v>
      </c>
      <c r="CW919" s="8" t="s">
        <v>199</v>
      </c>
      <c r="CX919" s="8">
        <v>2042</v>
      </c>
      <c r="CY919" s="8">
        <v>1681667</v>
      </c>
      <c r="CZ919" s="8">
        <v>1045794</v>
      </c>
      <c r="DA919" s="8">
        <v>697065</v>
      </c>
      <c r="DB919" s="8">
        <v>348729</v>
      </c>
      <c r="DC919" s="8">
        <v>367248</v>
      </c>
      <c r="DD919" s="8">
        <v>5858</v>
      </c>
      <c r="DE919" s="8">
        <v>43</v>
      </c>
      <c r="DF919" s="8" t="s">
        <v>199</v>
      </c>
      <c r="DG919" s="8">
        <v>30922</v>
      </c>
      <c r="DH919" s="8">
        <v>9499</v>
      </c>
      <c r="DI919" s="8" t="s">
        <v>199</v>
      </c>
      <c r="DJ919" s="8">
        <v>320926</v>
      </c>
      <c r="DK919" s="8">
        <v>2226585</v>
      </c>
      <c r="DL919" s="8" t="s">
        <v>199</v>
      </c>
      <c r="DM919" s="8">
        <v>9400</v>
      </c>
      <c r="DN919" s="8">
        <v>9059</v>
      </c>
      <c r="DO919" s="8">
        <v>319</v>
      </c>
      <c r="DP919" s="8" t="s">
        <v>199</v>
      </c>
      <c r="DQ919" s="8" t="s">
        <v>199</v>
      </c>
      <c r="DR919" s="8" t="s">
        <v>199</v>
      </c>
      <c r="DS919" s="8" t="s">
        <v>199</v>
      </c>
      <c r="DT919" s="8" t="s">
        <v>199</v>
      </c>
      <c r="DU919" s="8" t="s">
        <v>199</v>
      </c>
      <c r="DV919" s="8" t="s">
        <v>199</v>
      </c>
      <c r="DW919" s="8">
        <v>22</v>
      </c>
      <c r="DX919" s="20" t="s">
        <v>199</v>
      </c>
    </row>
    <row r="920" spans="15:128" x14ac:dyDescent="0.15">
      <c r="O920" s="51" t="s">
        <v>1788</v>
      </c>
      <c r="P920" s="14" t="s">
        <v>1789</v>
      </c>
      <c r="Q920" s="8">
        <v>4155454</v>
      </c>
      <c r="R920" s="8">
        <v>1354753</v>
      </c>
      <c r="S920" s="8">
        <v>185516</v>
      </c>
      <c r="T920" s="8">
        <v>2136391</v>
      </c>
      <c r="U920" s="8">
        <v>241722</v>
      </c>
      <c r="V920" s="8" t="s">
        <v>199</v>
      </c>
      <c r="W920" s="8" t="s">
        <v>199</v>
      </c>
      <c r="X920" s="8">
        <v>242903</v>
      </c>
      <c r="Y920" s="8">
        <v>1294</v>
      </c>
      <c r="Z920" s="8">
        <v>11943</v>
      </c>
      <c r="AA920" s="8">
        <v>9949</v>
      </c>
      <c r="AB920" s="8" t="s">
        <v>199</v>
      </c>
      <c r="AC920" s="8">
        <v>830104</v>
      </c>
      <c r="AD920" s="8">
        <v>29509</v>
      </c>
      <c r="AE920" s="8" t="s">
        <v>199</v>
      </c>
      <c r="AF920" s="8">
        <v>3</v>
      </c>
      <c r="AG920" s="8" t="s">
        <v>199</v>
      </c>
      <c r="AH920" s="8">
        <v>12081</v>
      </c>
      <c r="AI920" s="8">
        <v>51649</v>
      </c>
      <c r="AJ920" s="8">
        <v>44251</v>
      </c>
      <c r="AK920" s="8">
        <v>41041</v>
      </c>
      <c r="AL920" s="8">
        <v>3210</v>
      </c>
      <c r="AM920" s="8">
        <v>6515228</v>
      </c>
      <c r="AN920" s="8">
        <v>5802239</v>
      </c>
      <c r="AO920" s="8">
        <v>712989</v>
      </c>
      <c r="AP920" s="8" t="s">
        <v>199</v>
      </c>
      <c r="AQ920" s="8">
        <v>3033</v>
      </c>
      <c r="AR920" s="8">
        <v>144937</v>
      </c>
      <c r="AS920" s="8">
        <v>437</v>
      </c>
      <c r="AT920" s="8">
        <v>144500</v>
      </c>
      <c r="AU920" s="8">
        <v>165959</v>
      </c>
      <c r="AV920" s="8" t="s">
        <v>199</v>
      </c>
      <c r="AW920" s="8">
        <v>308</v>
      </c>
      <c r="AX920" s="8" t="s">
        <v>199</v>
      </c>
      <c r="AY920" s="8" t="s">
        <v>199</v>
      </c>
      <c r="AZ920" s="8">
        <v>100533</v>
      </c>
      <c r="BA920" s="8">
        <v>65118</v>
      </c>
      <c r="BB920" s="8">
        <v>59051</v>
      </c>
      <c r="BC920" s="8">
        <v>7219</v>
      </c>
      <c r="BD920" s="8">
        <v>51832</v>
      </c>
      <c r="BE920" s="8">
        <v>4259827</v>
      </c>
      <c r="BF920" s="8" t="s">
        <v>199</v>
      </c>
      <c r="BG920" s="8">
        <v>397636</v>
      </c>
      <c r="BH920" s="8">
        <v>737437</v>
      </c>
      <c r="BI920" s="8">
        <v>448625</v>
      </c>
      <c r="BJ920" s="8">
        <v>329442</v>
      </c>
      <c r="BK920" s="8" t="s">
        <v>199</v>
      </c>
      <c r="BL920" s="8">
        <v>408924</v>
      </c>
      <c r="BM920" s="8">
        <v>160129</v>
      </c>
      <c r="BN920" s="8" t="s">
        <v>199</v>
      </c>
      <c r="BO920" s="8">
        <v>8942</v>
      </c>
      <c r="BP920" s="8" t="s">
        <v>199</v>
      </c>
      <c r="BQ920" s="8">
        <v>38596</v>
      </c>
      <c r="BR920" s="8">
        <v>174976</v>
      </c>
      <c r="BS920" s="8" t="s">
        <v>199</v>
      </c>
      <c r="BT920" s="8">
        <v>6075</v>
      </c>
      <c r="BU920" s="8">
        <v>524917</v>
      </c>
      <c r="BV920" s="8">
        <v>390776</v>
      </c>
      <c r="BW920" s="8">
        <v>268238</v>
      </c>
      <c r="BX920" s="8">
        <v>365114</v>
      </c>
      <c r="BY920" s="8">
        <v>10447</v>
      </c>
      <c r="BZ920" s="8">
        <v>2949584</v>
      </c>
      <c r="CA920" s="8">
        <v>2214928</v>
      </c>
      <c r="CB920" s="8">
        <v>315754</v>
      </c>
      <c r="CC920" s="8">
        <v>220607</v>
      </c>
      <c r="CD920" s="8">
        <v>72968</v>
      </c>
      <c r="CE920" s="8">
        <v>9987</v>
      </c>
      <c r="CF920" s="8">
        <v>951723</v>
      </c>
      <c r="CG920" s="8" t="s">
        <v>199</v>
      </c>
      <c r="CH920" s="8" t="s">
        <v>199</v>
      </c>
      <c r="CI920" s="8">
        <v>26011</v>
      </c>
      <c r="CJ920" s="8">
        <v>10321</v>
      </c>
      <c r="CK920" s="8">
        <v>44725</v>
      </c>
      <c r="CL920" s="8">
        <v>562832</v>
      </c>
      <c r="CM920" s="8">
        <v>734656</v>
      </c>
      <c r="CN920" s="8">
        <v>37320</v>
      </c>
      <c r="CO920" s="8" t="s">
        <v>199</v>
      </c>
      <c r="CP920" s="8">
        <v>130447</v>
      </c>
      <c r="CQ920" s="8">
        <v>566889</v>
      </c>
      <c r="CR920" s="8">
        <v>379042</v>
      </c>
      <c r="CS920" s="8">
        <v>24788</v>
      </c>
      <c r="CT920" s="8">
        <v>354254</v>
      </c>
      <c r="CU920" s="8">
        <v>565677</v>
      </c>
      <c r="CV920" s="8">
        <v>557729</v>
      </c>
      <c r="CW920" s="8">
        <v>200</v>
      </c>
      <c r="CX920" s="8">
        <v>7748</v>
      </c>
      <c r="CY920" s="8">
        <v>528775</v>
      </c>
      <c r="CZ920" s="8">
        <v>377854</v>
      </c>
      <c r="DA920" s="8">
        <v>42406</v>
      </c>
      <c r="DB920" s="8">
        <v>335448</v>
      </c>
      <c r="DC920" s="8">
        <v>177528</v>
      </c>
      <c r="DD920" s="8">
        <v>11020</v>
      </c>
      <c r="DE920" s="8">
        <v>27</v>
      </c>
      <c r="DF920" s="8" t="s">
        <v>199</v>
      </c>
      <c r="DG920" s="8">
        <v>13802</v>
      </c>
      <c r="DH920" s="8">
        <v>20350</v>
      </c>
      <c r="DI920" s="8" t="s">
        <v>199</v>
      </c>
      <c r="DJ920" s="8">
        <v>132329</v>
      </c>
      <c r="DK920" s="8">
        <v>1996326</v>
      </c>
      <c r="DL920" s="8" t="s">
        <v>199</v>
      </c>
      <c r="DM920" s="8">
        <v>15170</v>
      </c>
      <c r="DN920" s="8">
        <v>15170</v>
      </c>
      <c r="DO920" s="8" t="s">
        <v>199</v>
      </c>
      <c r="DP920" s="8" t="s">
        <v>199</v>
      </c>
      <c r="DQ920" s="8" t="s">
        <v>199</v>
      </c>
      <c r="DR920" s="8" t="s">
        <v>199</v>
      </c>
      <c r="DS920" s="8" t="s">
        <v>199</v>
      </c>
      <c r="DT920" s="8" t="s">
        <v>199</v>
      </c>
      <c r="DU920" s="8" t="s">
        <v>199</v>
      </c>
      <c r="DV920" s="8" t="s">
        <v>199</v>
      </c>
      <c r="DW920" s="8" t="s">
        <v>199</v>
      </c>
      <c r="DX920" s="20" t="s">
        <v>199</v>
      </c>
    </row>
    <row r="921" spans="15:128" x14ac:dyDescent="0.15">
      <c r="O921" s="51" t="s">
        <v>1790</v>
      </c>
      <c r="P921" s="14" t="s">
        <v>1791</v>
      </c>
      <c r="Q921" s="8">
        <v>3075688</v>
      </c>
      <c r="R921" s="8">
        <v>874299</v>
      </c>
      <c r="S921" s="8">
        <v>151672</v>
      </c>
      <c r="T921" s="8">
        <v>1742485</v>
      </c>
      <c r="U921" s="8">
        <v>184376</v>
      </c>
      <c r="V921" s="8" t="s">
        <v>199</v>
      </c>
      <c r="W921" s="8" t="s">
        <v>199</v>
      </c>
      <c r="X921" s="8">
        <v>301241</v>
      </c>
      <c r="Y921" s="8">
        <v>847</v>
      </c>
      <c r="Z921" s="8">
        <v>7776</v>
      </c>
      <c r="AA921" s="8">
        <v>6450</v>
      </c>
      <c r="AB921" s="8" t="s">
        <v>199</v>
      </c>
      <c r="AC921" s="8">
        <v>671650</v>
      </c>
      <c r="AD921" s="8">
        <v>6565</v>
      </c>
      <c r="AE921" s="8" t="s">
        <v>199</v>
      </c>
      <c r="AF921" s="8">
        <v>4</v>
      </c>
      <c r="AG921" s="8" t="s">
        <v>199</v>
      </c>
      <c r="AH921" s="8">
        <v>14663</v>
      </c>
      <c r="AI921" s="8">
        <v>50360</v>
      </c>
      <c r="AJ921" s="8">
        <v>14353</v>
      </c>
      <c r="AK921" s="8">
        <v>12779</v>
      </c>
      <c r="AL921" s="8">
        <v>1574</v>
      </c>
      <c r="AM921" s="8">
        <v>8470421</v>
      </c>
      <c r="AN921" s="8">
        <v>7750799</v>
      </c>
      <c r="AO921" s="8">
        <v>719622</v>
      </c>
      <c r="AP921" s="8" t="s">
        <v>199</v>
      </c>
      <c r="AQ921" s="8">
        <v>3492</v>
      </c>
      <c r="AR921" s="8">
        <v>247950</v>
      </c>
      <c r="AS921" s="8">
        <v>93453</v>
      </c>
      <c r="AT921" s="8">
        <v>154497</v>
      </c>
      <c r="AU921" s="8">
        <v>257384</v>
      </c>
      <c r="AV921" s="8" t="s">
        <v>199</v>
      </c>
      <c r="AW921" s="8" t="s">
        <v>199</v>
      </c>
      <c r="AX921" s="8">
        <v>37427</v>
      </c>
      <c r="AY921" s="8">
        <v>753</v>
      </c>
      <c r="AZ921" s="8">
        <v>174316</v>
      </c>
      <c r="BA921" s="8">
        <v>44888</v>
      </c>
      <c r="BB921" s="8">
        <v>68321</v>
      </c>
      <c r="BC921" s="8">
        <v>10426</v>
      </c>
      <c r="BD921" s="8">
        <v>57895</v>
      </c>
      <c r="BE921" s="8">
        <v>3482228</v>
      </c>
      <c r="BF921" s="8" t="s">
        <v>199</v>
      </c>
      <c r="BG921" s="8">
        <v>450000</v>
      </c>
      <c r="BH921" s="8">
        <v>404915</v>
      </c>
      <c r="BI921" s="8">
        <v>449602</v>
      </c>
      <c r="BJ921" s="8">
        <v>186659</v>
      </c>
      <c r="BK921" s="8" t="s">
        <v>199</v>
      </c>
      <c r="BL921" s="8">
        <v>431842</v>
      </c>
      <c r="BM921" s="8" t="s">
        <v>199</v>
      </c>
      <c r="BN921" s="8" t="s">
        <v>199</v>
      </c>
      <c r="BO921" s="8">
        <v>5876</v>
      </c>
      <c r="BP921" s="8" t="s">
        <v>199</v>
      </c>
      <c r="BQ921" s="8">
        <v>171540</v>
      </c>
      <c r="BR921" s="8" t="s">
        <v>199</v>
      </c>
      <c r="BS921" s="8" t="s">
        <v>199</v>
      </c>
      <c r="BT921" s="8">
        <v>34170</v>
      </c>
      <c r="BU921" s="8">
        <v>498371</v>
      </c>
      <c r="BV921" s="8">
        <v>303344</v>
      </c>
      <c r="BW921" s="8">
        <v>311687</v>
      </c>
      <c r="BX921" s="8">
        <v>234222</v>
      </c>
      <c r="BY921" s="8" t="s">
        <v>199</v>
      </c>
      <c r="BZ921" s="8">
        <v>1488941</v>
      </c>
      <c r="CA921" s="8">
        <v>825164</v>
      </c>
      <c r="CB921" s="8">
        <v>177685</v>
      </c>
      <c r="CC921" s="8">
        <v>216902</v>
      </c>
      <c r="CD921" s="8">
        <v>42071</v>
      </c>
      <c r="CE921" s="8">
        <v>62268</v>
      </c>
      <c r="CF921" s="8">
        <v>2039</v>
      </c>
      <c r="CG921" s="8" t="s">
        <v>199</v>
      </c>
      <c r="CH921" s="8" t="s">
        <v>199</v>
      </c>
      <c r="CI921" s="8">
        <v>19603</v>
      </c>
      <c r="CJ921" s="8" t="s">
        <v>199</v>
      </c>
      <c r="CK921" s="8">
        <v>2645</v>
      </c>
      <c r="CL921" s="8">
        <v>301951</v>
      </c>
      <c r="CM921" s="8">
        <v>663777</v>
      </c>
      <c r="CN921" s="8">
        <v>89567</v>
      </c>
      <c r="CO921" s="8" t="s">
        <v>199</v>
      </c>
      <c r="CP921" s="8">
        <v>102899</v>
      </c>
      <c r="CQ921" s="8">
        <v>471311</v>
      </c>
      <c r="CR921" s="8">
        <v>261211</v>
      </c>
      <c r="CS921" s="8">
        <v>196876</v>
      </c>
      <c r="CT921" s="8">
        <v>64335</v>
      </c>
      <c r="CU921" s="8">
        <v>2113477</v>
      </c>
      <c r="CV921" s="8">
        <v>2102674</v>
      </c>
      <c r="CW921" s="8">
        <v>7400</v>
      </c>
      <c r="CX921" s="8">
        <v>3403</v>
      </c>
      <c r="CY921" s="8">
        <v>1396396</v>
      </c>
      <c r="CZ921" s="8">
        <v>846254</v>
      </c>
      <c r="DA921" s="8">
        <v>692841</v>
      </c>
      <c r="DB921" s="8">
        <v>153413</v>
      </c>
      <c r="DC921" s="8">
        <v>234324</v>
      </c>
      <c r="DD921" s="8">
        <v>7480</v>
      </c>
      <c r="DE921" s="8">
        <v>11405</v>
      </c>
      <c r="DF921" s="8" t="s">
        <v>199</v>
      </c>
      <c r="DG921" s="8">
        <v>1053</v>
      </c>
      <c r="DH921" s="8">
        <v>63</v>
      </c>
      <c r="DI921" s="8" t="s">
        <v>199</v>
      </c>
      <c r="DJ921" s="8">
        <v>214323</v>
      </c>
      <c r="DK921" s="8">
        <v>2077015</v>
      </c>
      <c r="DL921" s="8" t="s">
        <v>199</v>
      </c>
      <c r="DM921" s="8">
        <v>5222</v>
      </c>
      <c r="DN921" s="8">
        <v>996</v>
      </c>
      <c r="DO921" s="8" t="s">
        <v>199</v>
      </c>
      <c r="DP921" s="8">
        <v>33</v>
      </c>
      <c r="DQ921" s="8" t="s">
        <v>199</v>
      </c>
      <c r="DR921" s="8" t="s">
        <v>199</v>
      </c>
      <c r="DS921" s="8">
        <v>32</v>
      </c>
      <c r="DT921" s="8">
        <v>1</v>
      </c>
      <c r="DU921" s="8" t="s">
        <v>199</v>
      </c>
      <c r="DV921" s="8" t="s">
        <v>199</v>
      </c>
      <c r="DW921" s="8">
        <v>4193</v>
      </c>
      <c r="DX921" s="20" t="s">
        <v>199</v>
      </c>
    </row>
    <row r="922" spans="15:128" x14ac:dyDescent="0.15">
      <c r="O922" s="11" t="s">
        <v>195</v>
      </c>
      <c r="P922" s="14" t="s">
        <v>268</v>
      </c>
      <c r="Q922" s="8">
        <v>152936732</v>
      </c>
      <c r="R922" s="8">
        <v>48592862</v>
      </c>
      <c r="S922" s="8">
        <v>10228001</v>
      </c>
      <c r="T922" s="8">
        <v>70591544</v>
      </c>
      <c r="U922" s="8">
        <v>8129084</v>
      </c>
      <c r="V922" s="8" t="s">
        <v>199</v>
      </c>
      <c r="W922" s="8">
        <v>7677007</v>
      </c>
      <c r="X922" s="8">
        <v>5947185</v>
      </c>
      <c r="Y922" s="8">
        <v>46942</v>
      </c>
      <c r="Z922" s="8">
        <v>433514</v>
      </c>
      <c r="AA922" s="8">
        <v>361592</v>
      </c>
      <c r="AB922" s="8" t="s">
        <v>199</v>
      </c>
      <c r="AC922" s="8">
        <v>26900787</v>
      </c>
      <c r="AD922" s="8">
        <v>232122</v>
      </c>
      <c r="AE922" s="8" t="s">
        <v>199</v>
      </c>
      <c r="AF922" s="8">
        <v>72</v>
      </c>
      <c r="AG922" s="8" t="s">
        <v>199</v>
      </c>
      <c r="AH922" s="8">
        <v>267118</v>
      </c>
      <c r="AI922" s="8">
        <v>2118270</v>
      </c>
      <c r="AJ922" s="8">
        <v>1211069</v>
      </c>
      <c r="AK922" s="8">
        <v>1130709</v>
      </c>
      <c r="AL922" s="8">
        <v>80360</v>
      </c>
      <c r="AM922" s="8">
        <v>130218032</v>
      </c>
      <c r="AN922" s="8">
        <v>117688524</v>
      </c>
      <c r="AO922" s="8">
        <v>12529317</v>
      </c>
      <c r="AP922" s="8">
        <v>191</v>
      </c>
      <c r="AQ922" s="8">
        <v>138256</v>
      </c>
      <c r="AR922" s="8">
        <v>2418633</v>
      </c>
      <c r="AS922" s="8">
        <v>459608</v>
      </c>
      <c r="AT922" s="8">
        <v>1959025</v>
      </c>
      <c r="AU922" s="8">
        <v>7241724</v>
      </c>
      <c r="AV922" s="8" t="s">
        <v>199</v>
      </c>
      <c r="AW922" s="8">
        <v>571</v>
      </c>
      <c r="AX922" s="8">
        <v>39346</v>
      </c>
      <c r="AY922" s="8">
        <v>132329</v>
      </c>
      <c r="AZ922" s="8">
        <v>3183656</v>
      </c>
      <c r="BA922" s="8">
        <v>3885822</v>
      </c>
      <c r="BB922" s="8">
        <v>2343045</v>
      </c>
      <c r="BC922" s="8">
        <v>266485</v>
      </c>
      <c r="BD922" s="8">
        <v>2076560</v>
      </c>
      <c r="BE922" s="8">
        <v>129065223</v>
      </c>
      <c r="BF922" s="8" t="s">
        <v>199</v>
      </c>
      <c r="BG922" s="8">
        <v>24088703</v>
      </c>
      <c r="BH922" s="8">
        <v>20042128</v>
      </c>
      <c r="BI922" s="8">
        <v>15975132</v>
      </c>
      <c r="BJ922" s="8">
        <v>10683534</v>
      </c>
      <c r="BK922" s="8" t="s">
        <v>199</v>
      </c>
      <c r="BL922" s="8">
        <v>4376096</v>
      </c>
      <c r="BM922" s="8">
        <v>1062972</v>
      </c>
      <c r="BN922" s="8" t="s">
        <v>199</v>
      </c>
      <c r="BO922" s="8">
        <v>417420</v>
      </c>
      <c r="BP922" s="8">
        <v>274624</v>
      </c>
      <c r="BQ922" s="8">
        <v>4699863</v>
      </c>
      <c r="BR922" s="8">
        <v>174976</v>
      </c>
      <c r="BS922" s="8">
        <v>30313</v>
      </c>
      <c r="BT922" s="8">
        <v>560139</v>
      </c>
      <c r="BU922" s="8">
        <v>10818961</v>
      </c>
      <c r="BV922" s="8">
        <v>9190095</v>
      </c>
      <c r="BW922" s="8">
        <v>13755566</v>
      </c>
      <c r="BX922" s="8">
        <v>12914701</v>
      </c>
      <c r="BY922" s="8">
        <v>44824</v>
      </c>
      <c r="BZ922" s="8">
        <v>54084431</v>
      </c>
      <c r="CA922" s="8">
        <v>34013773</v>
      </c>
      <c r="CB922" s="8">
        <v>8734910</v>
      </c>
      <c r="CC922" s="8">
        <v>7925243</v>
      </c>
      <c r="CD922" s="8">
        <v>2346412</v>
      </c>
      <c r="CE922" s="8">
        <v>1509880</v>
      </c>
      <c r="CF922" s="8">
        <v>2175654</v>
      </c>
      <c r="CG922" s="8">
        <v>2519</v>
      </c>
      <c r="CH922" s="8" t="s">
        <v>199</v>
      </c>
      <c r="CI922" s="8">
        <v>551399</v>
      </c>
      <c r="CJ922" s="8">
        <v>69520</v>
      </c>
      <c r="CK922" s="8">
        <v>2272380</v>
      </c>
      <c r="CL922" s="8">
        <v>8425856</v>
      </c>
      <c r="CM922" s="8">
        <v>20070658</v>
      </c>
      <c r="CN922" s="8">
        <v>1612368</v>
      </c>
      <c r="CO922" s="8">
        <v>71883</v>
      </c>
      <c r="CP922" s="8">
        <v>2533488</v>
      </c>
      <c r="CQ922" s="8">
        <v>15852919</v>
      </c>
      <c r="CR922" s="8">
        <v>2464562</v>
      </c>
      <c r="CS922" s="8">
        <v>1200241</v>
      </c>
      <c r="CT922" s="8">
        <v>1264321</v>
      </c>
      <c r="CU922" s="8">
        <v>9854063</v>
      </c>
      <c r="CV922" s="8">
        <v>9371303</v>
      </c>
      <c r="CW922" s="8">
        <v>303350</v>
      </c>
      <c r="CX922" s="8">
        <v>179410</v>
      </c>
      <c r="CY922" s="8">
        <v>15124059</v>
      </c>
      <c r="CZ922" s="8">
        <v>18970131</v>
      </c>
      <c r="DA922" s="8">
        <v>15524619</v>
      </c>
      <c r="DB922" s="8">
        <v>3445512</v>
      </c>
      <c r="DC922" s="8">
        <v>14593147</v>
      </c>
      <c r="DD922" s="8">
        <v>138121</v>
      </c>
      <c r="DE922" s="8">
        <v>12553</v>
      </c>
      <c r="DF922" s="8">
        <v>300057</v>
      </c>
      <c r="DG922" s="8">
        <v>5047721</v>
      </c>
      <c r="DH922" s="8">
        <v>72505</v>
      </c>
      <c r="DI922" s="8">
        <v>600000</v>
      </c>
      <c r="DJ922" s="8">
        <v>8422190</v>
      </c>
      <c r="DK922" s="8">
        <v>45256464</v>
      </c>
      <c r="DL922" s="8" t="s">
        <v>199</v>
      </c>
      <c r="DM922" s="8">
        <v>462604</v>
      </c>
      <c r="DN922" s="8">
        <v>353684</v>
      </c>
      <c r="DO922" s="8">
        <v>3272</v>
      </c>
      <c r="DP922" s="8">
        <v>3319</v>
      </c>
      <c r="DQ922" s="8" t="s">
        <v>199</v>
      </c>
      <c r="DR922" s="8">
        <v>23</v>
      </c>
      <c r="DS922" s="8">
        <v>1785</v>
      </c>
      <c r="DT922" s="8">
        <v>1511</v>
      </c>
      <c r="DU922" s="8">
        <v>8</v>
      </c>
      <c r="DV922" s="8">
        <v>388</v>
      </c>
      <c r="DW922" s="8">
        <v>101933</v>
      </c>
      <c r="DX922" s="20" t="s">
        <v>199</v>
      </c>
    </row>
    <row r="923" spans="15:128" x14ac:dyDescent="0.15">
      <c r="O923" s="11" t="s">
        <v>195</v>
      </c>
      <c r="P923" s="14" t="s">
        <v>195</v>
      </c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20"/>
    </row>
    <row r="924" spans="15:128" x14ac:dyDescent="0.15">
      <c r="O924" s="11" t="s">
        <v>195</v>
      </c>
      <c r="P924" s="14" t="s">
        <v>1792</v>
      </c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20"/>
    </row>
    <row r="925" spans="15:128" x14ac:dyDescent="0.15">
      <c r="O925" s="51" t="s">
        <v>1793</v>
      </c>
      <c r="P925" s="14" t="s">
        <v>1794</v>
      </c>
      <c r="Q925" s="8">
        <v>56152352</v>
      </c>
      <c r="R925" s="8">
        <v>19628611</v>
      </c>
      <c r="S925" s="8">
        <v>3982946</v>
      </c>
      <c r="T925" s="8">
        <v>23845728</v>
      </c>
      <c r="U925" s="8">
        <v>3018766</v>
      </c>
      <c r="V925" s="8" t="s">
        <v>199</v>
      </c>
      <c r="W925" s="8">
        <v>2615361</v>
      </c>
      <c r="X925" s="8">
        <v>1760089</v>
      </c>
      <c r="Y925" s="8">
        <v>10713</v>
      </c>
      <c r="Z925" s="8">
        <v>139590</v>
      </c>
      <c r="AA925" s="8">
        <v>113045</v>
      </c>
      <c r="AB925" s="8" t="s">
        <v>199</v>
      </c>
      <c r="AC925" s="8">
        <v>10395264</v>
      </c>
      <c r="AD925" s="8">
        <v>186842</v>
      </c>
      <c r="AE925" s="8" t="s">
        <v>199</v>
      </c>
      <c r="AF925" s="8" t="s">
        <v>199</v>
      </c>
      <c r="AG925" s="8" t="s">
        <v>199</v>
      </c>
      <c r="AH925" s="8">
        <v>61257</v>
      </c>
      <c r="AI925" s="8">
        <v>827594</v>
      </c>
      <c r="AJ925" s="8">
        <v>450135</v>
      </c>
      <c r="AK925" s="8">
        <v>438442</v>
      </c>
      <c r="AL925" s="8">
        <v>11693</v>
      </c>
      <c r="AM925" s="8">
        <v>24272949</v>
      </c>
      <c r="AN925" s="8">
        <v>22600913</v>
      </c>
      <c r="AO925" s="8">
        <v>1672036</v>
      </c>
      <c r="AP925" s="8" t="s">
        <v>199</v>
      </c>
      <c r="AQ925" s="8">
        <v>82278</v>
      </c>
      <c r="AR925" s="8">
        <v>1791582</v>
      </c>
      <c r="AS925" s="8">
        <v>973434</v>
      </c>
      <c r="AT925" s="8">
        <v>818148</v>
      </c>
      <c r="AU925" s="8">
        <v>2039204</v>
      </c>
      <c r="AV925" s="8" t="s">
        <v>199</v>
      </c>
      <c r="AW925" s="8" t="s">
        <v>199</v>
      </c>
      <c r="AX925" s="8" t="s">
        <v>199</v>
      </c>
      <c r="AY925" s="8">
        <v>20328</v>
      </c>
      <c r="AZ925" s="8">
        <v>998044</v>
      </c>
      <c r="BA925" s="8">
        <v>1020832</v>
      </c>
      <c r="BB925" s="8">
        <v>1152563</v>
      </c>
      <c r="BC925" s="8">
        <v>58676</v>
      </c>
      <c r="BD925" s="8">
        <v>1093887</v>
      </c>
      <c r="BE925" s="8">
        <v>47279702</v>
      </c>
      <c r="BF925" s="8" t="s">
        <v>199</v>
      </c>
      <c r="BG925" s="8">
        <v>9912881</v>
      </c>
      <c r="BH925" s="8">
        <v>10549281</v>
      </c>
      <c r="BI925" s="8">
        <v>5466539</v>
      </c>
      <c r="BJ925" s="8">
        <v>4360856</v>
      </c>
      <c r="BK925" s="8" t="s">
        <v>199</v>
      </c>
      <c r="BL925" s="8">
        <v>552006</v>
      </c>
      <c r="BM925" s="8">
        <v>72330</v>
      </c>
      <c r="BN925" s="8" t="s">
        <v>199</v>
      </c>
      <c r="BO925" s="8">
        <v>112837</v>
      </c>
      <c r="BP925" s="8" t="s">
        <v>199</v>
      </c>
      <c r="BQ925" s="8">
        <v>2099422</v>
      </c>
      <c r="BR925" s="8" t="s">
        <v>199</v>
      </c>
      <c r="BS925" s="8" t="s">
        <v>199</v>
      </c>
      <c r="BT925" s="8" t="s">
        <v>199</v>
      </c>
      <c r="BU925" s="8">
        <v>3033393</v>
      </c>
      <c r="BV925" s="8">
        <v>2955357</v>
      </c>
      <c r="BW925" s="8">
        <v>3958165</v>
      </c>
      <c r="BX925" s="8">
        <v>4206635</v>
      </c>
      <c r="BY925" s="8" t="s">
        <v>199</v>
      </c>
      <c r="BZ925" s="8">
        <v>15517939</v>
      </c>
      <c r="CA925" s="8">
        <v>10899414</v>
      </c>
      <c r="CB925" s="8">
        <v>4983791</v>
      </c>
      <c r="CC925" s="8">
        <v>2835120</v>
      </c>
      <c r="CD925" s="8">
        <v>959395</v>
      </c>
      <c r="CE925" s="8">
        <v>138932</v>
      </c>
      <c r="CF925" s="8">
        <v>103645</v>
      </c>
      <c r="CG925" s="8" t="s">
        <v>199</v>
      </c>
      <c r="CH925" s="8" t="s">
        <v>199</v>
      </c>
      <c r="CI925" s="8">
        <v>136584</v>
      </c>
      <c r="CJ925" s="8">
        <v>7219</v>
      </c>
      <c r="CK925" s="8">
        <v>600239</v>
      </c>
      <c r="CL925" s="8">
        <v>1134489</v>
      </c>
      <c r="CM925" s="8">
        <v>4618525</v>
      </c>
      <c r="CN925" s="8">
        <v>61794</v>
      </c>
      <c r="CO925" s="8" t="s">
        <v>199</v>
      </c>
      <c r="CP925" s="8">
        <v>78894</v>
      </c>
      <c r="CQ925" s="8">
        <v>4477837</v>
      </c>
      <c r="CR925" s="8">
        <v>428448</v>
      </c>
      <c r="CS925" s="8">
        <v>153591</v>
      </c>
      <c r="CT925" s="8">
        <v>274857</v>
      </c>
      <c r="CU925" s="8">
        <v>5735557</v>
      </c>
      <c r="CV925" s="8">
        <v>5682167</v>
      </c>
      <c r="CW925" s="8" t="s">
        <v>199</v>
      </c>
      <c r="CX925" s="8">
        <v>53390</v>
      </c>
      <c r="CY925" s="8">
        <v>2891426</v>
      </c>
      <c r="CZ925" s="8">
        <v>7816936</v>
      </c>
      <c r="DA925" s="8">
        <v>1741335</v>
      </c>
      <c r="DB925" s="8">
        <v>6075601</v>
      </c>
      <c r="DC925" s="8">
        <v>2297005</v>
      </c>
      <c r="DD925" s="8">
        <v>41603</v>
      </c>
      <c r="DE925" s="8">
        <v>283</v>
      </c>
      <c r="DF925" s="8">
        <v>30263</v>
      </c>
      <c r="DG925" s="8">
        <v>328493</v>
      </c>
      <c r="DH925" s="8">
        <v>3110</v>
      </c>
      <c r="DI925" s="8" t="s">
        <v>199</v>
      </c>
      <c r="DJ925" s="8">
        <v>1893253</v>
      </c>
      <c r="DK925" s="8">
        <v>11869245</v>
      </c>
      <c r="DL925" s="8" t="s">
        <v>199</v>
      </c>
      <c r="DM925" s="8">
        <v>59323</v>
      </c>
      <c r="DN925" s="8">
        <v>59323</v>
      </c>
      <c r="DO925" s="8" t="s">
        <v>199</v>
      </c>
      <c r="DP925" s="8" t="s">
        <v>199</v>
      </c>
      <c r="DQ925" s="8" t="s">
        <v>199</v>
      </c>
      <c r="DR925" s="8" t="s">
        <v>199</v>
      </c>
      <c r="DS925" s="8" t="s">
        <v>199</v>
      </c>
      <c r="DT925" s="8" t="s">
        <v>199</v>
      </c>
      <c r="DU925" s="8" t="s">
        <v>199</v>
      </c>
      <c r="DV925" s="8" t="s">
        <v>199</v>
      </c>
      <c r="DW925" s="8" t="s">
        <v>199</v>
      </c>
      <c r="DX925" s="20" t="s">
        <v>199</v>
      </c>
    </row>
    <row r="926" spans="15:128" x14ac:dyDescent="0.15">
      <c r="O926" s="51" t="s">
        <v>1795</v>
      </c>
      <c r="P926" s="14" t="s">
        <v>1796</v>
      </c>
      <c r="Q926" s="8">
        <v>20310517</v>
      </c>
      <c r="R926" s="8">
        <v>6548017</v>
      </c>
      <c r="S926" s="8">
        <v>1411926</v>
      </c>
      <c r="T926" s="8">
        <v>9304192</v>
      </c>
      <c r="U926" s="8">
        <v>1420802</v>
      </c>
      <c r="V926" s="8" t="s">
        <v>199</v>
      </c>
      <c r="W926" s="8">
        <v>938576</v>
      </c>
      <c r="X926" s="8">
        <v>1028556</v>
      </c>
      <c r="Y926" s="8">
        <v>3605</v>
      </c>
      <c r="Z926" s="8">
        <v>47136</v>
      </c>
      <c r="AA926" s="8">
        <v>38245</v>
      </c>
      <c r="AB926" s="8" t="s">
        <v>199</v>
      </c>
      <c r="AC926" s="8">
        <v>4208302</v>
      </c>
      <c r="AD926" s="8">
        <v>26766</v>
      </c>
      <c r="AE926" s="8" t="s">
        <v>199</v>
      </c>
      <c r="AF926" s="8" t="s">
        <v>199</v>
      </c>
      <c r="AG926" s="8" t="s">
        <v>199</v>
      </c>
      <c r="AH926" s="8">
        <v>48764</v>
      </c>
      <c r="AI926" s="8">
        <v>342953</v>
      </c>
      <c r="AJ926" s="8">
        <v>177792</v>
      </c>
      <c r="AK926" s="8">
        <v>166227</v>
      </c>
      <c r="AL926" s="8">
        <v>11565</v>
      </c>
      <c r="AM926" s="8">
        <v>17502165</v>
      </c>
      <c r="AN926" s="8">
        <v>15994466</v>
      </c>
      <c r="AO926" s="8">
        <v>1507699</v>
      </c>
      <c r="AP926" s="8" t="s">
        <v>199</v>
      </c>
      <c r="AQ926" s="8">
        <v>34457</v>
      </c>
      <c r="AR926" s="8">
        <v>1488379</v>
      </c>
      <c r="AS926" s="8">
        <v>406387</v>
      </c>
      <c r="AT926" s="8">
        <v>1081992</v>
      </c>
      <c r="AU926" s="8">
        <v>645787</v>
      </c>
      <c r="AV926" s="8" t="s">
        <v>199</v>
      </c>
      <c r="AW926" s="8">
        <v>21</v>
      </c>
      <c r="AX926" s="8" t="s">
        <v>199</v>
      </c>
      <c r="AY926" s="8">
        <v>18278</v>
      </c>
      <c r="AZ926" s="8">
        <v>427744</v>
      </c>
      <c r="BA926" s="8">
        <v>199744</v>
      </c>
      <c r="BB926" s="8">
        <v>225746</v>
      </c>
      <c r="BC926" s="8">
        <v>28400</v>
      </c>
      <c r="BD926" s="8">
        <v>197346</v>
      </c>
      <c r="BE926" s="8">
        <v>20809295</v>
      </c>
      <c r="BF926" s="8" t="s">
        <v>199</v>
      </c>
      <c r="BG926" s="8">
        <v>2039856</v>
      </c>
      <c r="BH926" s="8">
        <v>4135112</v>
      </c>
      <c r="BI926" s="8">
        <v>2153378</v>
      </c>
      <c r="BJ926" s="8">
        <v>1893280</v>
      </c>
      <c r="BK926" s="8" t="s">
        <v>199</v>
      </c>
      <c r="BL926" s="8">
        <v>2048506</v>
      </c>
      <c r="BM926" s="8">
        <v>71323</v>
      </c>
      <c r="BN926" s="8" t="s">
        <v>199</v>
      </c>
      <c r="BO926" s="8">
        <v>57827</v>
      </c>
      <c r="BP926" s="8" t="s">
        <v>199</v>
      </c>
      <c r="BQ926" s="8">
        <v>929859</v>
      </c>
      <c r="BR926" s="8" t="s">
        <v>199</v>
      </c>
      <c r="BS926" s="8" t="s">
        <v>199</v>
      </c>
      <c r="BT926" s="8">
        <v>6610</v>
      </c>
      <c r="BU926" s="8">
        <v>1587333</v>
      </c>
      <c r="BV926" s="8">
        <v>1785225</v>
      </c>
      <c r="BW926" s="8">
        <v>1268661</v>
      </c>
      <c r="BX926" s="8">
        <v>2832325</v>
      </c>
      <c r="BY926" s="8">
        <v>11456</v>
      </c>
      <c r="BZ926" s="8">
        <v>8947177</v>
      </c>
      <c r="CA926" s="8">
        <v>6285516</v>
      </c>
      <c r="CB926" s="8">
        <v>1810061</v>
      </c>
      <c r="CC926" s="8">
        <v>1076689</v>
      </c>
      <c r="CD926" s="8">
        <v>416608</v>
      </c>
      <c r="CE926" s="8">
        <v>408466</v>
      </c>
      <c r="CF926" s="8">
        <v>23129</v>
      </c>
      <c r="CG926" s="8">
        <v>44323</v>
      </c>
      <c r="CH926" s="8" t="s">
        <v>199</v>
      </c>
      <c r="CI926" s="8">
        <v>114116</v>
      </c>
      <c r="CJ926" s="8">
        <v>17623</v>
      </c>
      <c r="CK926" s="8">
        <v>230651</v>
      </c>
      <c r="CL926" s="8">
        <v>2143850</v>
      </c>
      <c r="CM926" s="8">
        <v>2661661</v>
      </c>
      <c r="CN926" s="8">
        <v>230906</v>
      </c>
      <c r="CO926" s="8">
        <v>3265</v>
      </c>
      <c r="CP926" s="8">
        <v>2000</v>
      </c>
      <c r="CQ926" s="8">
        <v>2425490</v>
      </c>
      <c r="CR926" s="8">
        <v>160613</v>
      </c>
      <c r="CS926" s="8">
        <v>60896</v>
      </c>
      <c r="CT926" s="8">
        <v>99717</v>
      </c>
      <c r="CU926" s="8">
        <v>19652788</v>
      </c>
      <c r="CV926" s="8">
        <v>19578585</v>
      </c>
      <c r="CW926" s="8">
        <v>17950</v>
      </c>
      <c r="CX926" s="8">
        <v>56253</v>
      </c>
      <c r="CY926" s="8">
        <v>18058170</v>
      </c>
      <c r="CZ926" s="8">
        <v>3326834</v>
      </c>
      <c r="DA926" s="8">
        <v>1494265</v>
      </c>
      <c r="DB926" s="8">
        <v>1832569</v>
      </c>
      <c r="DC926" s="8">
        <v>5180716</v>
      </c>
      <c r="DD926" s="8">
        <v>8541</v>
      </c>
      <c r="DE926" s="8">
        <v>67</v>
      </c>
      <c r="DF926" s="8" t="s">
        <v>199</v>
      </c>
      <c r="DG926" s="8">
        <v>1751670</v>
      </c>
      <c r="DH926" s="8">
        <v>15394</v>
      </c>
      <c r="DI926" s="8" t="s">
        <v>199</v>
      </c>
      <c r="DJ926" s="8">
        <v>3405044</v>
      </c>
      <c r="DK926" s="8">
        <v>6064648</v>
      </c>
      <c r="DL926" s="8" t="s">
        <v>199</v>
      </c>
      <c r="DM926" s="8">
        <v>27841</v>
      </c>
      <c r="DN926" s="8">
        <v>24675</v>
      </c>
      <c r="DO926" s="8" t="s">
        <v>199</v>
      </c>
      <c r="DP926" s="8" t="s">
        <v>199</v>
      </c>
      <c r="DQ926" s="8" t="s">
        <v>199</v>
      </c>
      <c r="DR926" s="8" t="s">
        <v>199</v>
      </c>
      <c r="DS926" s="8" t="s">
        <v>199</v>
      </c>
      <c r="DT926" s="8" t="s">
        <v>199</v>
      </c>
      <c r="DU926" s="8" t="s">
        <v>199</v>
      </c>
      <c r="DV926" s="8" t="s">
        <v>199</v>
      </c>
      <c r="DW926" s="8">
        <v>3166</v>
      </c>
      <c r="DX926" s="20" t="s">
        <v>199</v>
      </c>
    </row>
    <row r="927" spans="15:128" x14ac:dyDescent="0.15">
      <c r="O927" s="51" t="s">
        <v>1797</v>
      </c>
      <c r="P927" s="14" t="s">
        <v>1798</v>
      </c>
      <c r="Q927" s="8">
        <v>16014983</v>
      </c>
      <c r="R927" s="8">
        <v>4981561</v>
      </c>
      <c r="S927" s="8">
        <v>1856328</v>
      </c>
      <c r="T927" s="8">
        <v>7791532</v>
      </c>
      <c r="U927" s="8">
        <v>947241</v>
      </c>
      <c r="V927" s="8" t="s">
        <v>199</v>
      </c>
      <c r="W927" s="8" t="s">
        <v>199</v>
      </c>
      <c r="X927" s="8">
        <v>615573</v>
      </c>
      <c r="Y927" s="8">
        <v>2687</v>
      </c>
      <c r="Z927" s="8">
        <v>35128</v>
      </c>
      <c r="AA927" s="8">
        <v>28496</v>
      </c>
      <c r="AB927" s="8" t="s">
        <v>199</v>
      </c>
      <c r="AC927" s="8">
        <v>3026001</v>
      </c>
      <c r="AD927" s="8">
        <v>15868</v>
      </c>
      <c r="AE927" s="8" t="s">
        <v>199</v>
      </c>
      <c r="AF927" s="8" t="s">
        <v>199</v>
      </c>
      <c r="AG927" s="8" t="s">
        <v>199</v>
      </c>
      <c r="AH927" s="8">
        <v>24686</v>
      </c>
      <c r="AI927" s="8">
        <v>225630</v>
      </c>
      <c r="AJ927" s="8">
        <v>118056</v>
      </c>
      <c r="AK927" s="8">
        <v>115563</v>
      </c>
      <c r="AL927" s="8">
        <v>2493</v>
      </c>
      <c r="AM927" s="8">
        <v>15028664</v>
      </c>
      <c r="AN927" s="8">
        <v>13722380</v>
      </c>
      <c r="AO927" s="8">
        <v>1306284</v>
      </c>
      <c r="AP927" s="8" t="s">
        <v>199</v>
      </c>
      <c r="AQ927" s="8">
        <v>22187</v>
      </c>
      <c r="AR927" s="8">
        <v>324192</v>
      </c>
      <c r="AS927" s="8">
        <v>123041</v>
      </c>
      <c r="AT927" s="8">
        <v>201151</v>
      </c>
      <c r="AU927" s="8">
        <v>753000</v>
      </c>
      <c r="AV927" s="8" t="s">
        <v>199</v>
      </c>
      <c r="AW927" s="8" t="s">
        <v>199</v>
      </c>
      <c r="AX927" s="8" t="s">
        <v>199</v>
      </c>
      <c r="AY927" s="8">
        <v>14039</v>
      </c>
      <c r="AZ927" s="8">
        <v>464181</v>
      </c>
      <c r="BA927" s="8">
        <v>274780</v>
      </c>
      <c r="BB927" s="8">
        <v>312965</v>
      </c>
      <c r="BC927" s="8">
        <v>19172</v>
      </c>
      <c r="BD927" s="8">
        <v>293793</v>
      </c>
      <c r="BE927" s="8">
        <v>15217768</v>
      </c>
      <c r="BF927" s="8" t="s">
        <v>199</v>
      </c>
      <c r="BG927" s="8">
        <v>3050813</v>
      </c>
      <c r="BH927" s="8">
        <v>2293597</v>
      </c>
      <c r="BI927" s="8">
        <v>1757012</v>
      </c>
      <c r="BJ927" s="8">
        <v>1255678</v>
      </c>
      <c r="BK927" s="8" t="s">
        <v>199</v>
      </c>
      <c r="BL927" s="8">
        <v>523730</v>
      </c>
      <c r="BM927" s="8">
        <v>69492</v>
      </c>
      <c r="BN927" s="8" t="s">
        <v>199</v>
      </c>
      <c r="BO927" s="8">
        <v>51280</v>
      </c>
      <c r="BP927" s="8" t="s">
        <v>199</v>
      </c>
      <c r="BQ927" s="8">
        <v>536700</v>
      </c>
      <c r="BR927" s="8" t="s">
        <v>199</v>
      </c>
      <c r="BS927" s="8" t="s">
        <v>199</v>
      </c>
      <c r="BT927" s="8">
        <v>281016</v>
      </c>
      <c r="BU927" s="8">
        <v>1532198</v>
      </c>
      <c r="BV927" s="8">
        <v>1401156</v>
      </c>
      <c r="BW927" s="8">
        <v>905396</v>
      </c>
      <c r="BX927" s="8">
        <v>1559700</v>
      </c>
      <c r="BY927" s="8" t="s">
        <v>199</v>
      </c>
      <c r="BZ927" s="8">
        <v>5367358</v>
      </c>
      <c r="CA927" s="8">
        <v>3756160</v>
      </c>
      <c r="CB927" s="8">
        <v>998516</v>
      </c>
      <c r="CC927" s="8">
        <v>878506</v>
      </c>
      <c r="CD927" s="8">
        <v>276190</v>
      </c>
      <c r="CE927" s="8">
        <v>161174</v>
      </c>
      <c r="CF927" s="8">
        <v>86744</v>
      </c>
      <c r="CG927" s="8" t="s">
        <v>199</v>
      </c>
      <c r="CH927" s="8" t="s">
        <v>199</v>
      </c>
      <c r="CI927" s="8">
        <v>64644</v>
      </c>
      <c r="CJ927" s="8">
        <v>7361</v>
      </c>
      <c r="CK927" s="8">
        <v>456696</v>
      </c>
      <c r="CL927" s="8">
        <v>826329</v>
      </c>
      <c r="CM927" s="8">
        <v>1611198</v>
      </c>
      <c r="CN927" s="8">
        <v>67082</v>
      </c>
      <c r="CO927" s="8" t="s">
        <v>199</v>
      </c>
      <c r="CP927" s="8" t="s">
        <v>199</v>
      </c>
      <c r="CQ927" s="8">
        <v>1544116</v>
      </c>
      <c r="CR927" s="8">
        <v>281811</v>
      </c>
      <c r="CS927" s="8">
        <v>139163</v>
      </c>
      <c r="CT927" s="8">
        <v>142648</v>
      </c>
      <c r="CU927" s="8">
        <v>1426669</v>
      </c>
      <c r="CV927" s="8">
        <v>1339843</v>
      </c>
      <c r="CW927" s="8">
        <v>77320</v>
      </c>
      <c r="CX927" s="8">
        <v>9506</v>
      </c>
      <c r="CY927" s="8">
        <v>3678501</v>
      </c>
      <c r="CZ927" s="8">
        <v>3973226</v>
      </c>
      <c r="DA927" s="8">
        <v>2543985</v>
      </c>
      <c r="DB927" s="8">
        <v>1429241</v>
      </c>
      <c r="DC927" s="8">
        <v>1878284</v>
      </c>
      <c r="DD927" s="8">
        <v>5118</v>
      </c>
      <c r="DE927" s="8" t="s">
        <v>199</v>
      </c>
      <c r="DF927" s="8" t="s">
        <v>199</v>
      </c>
      <c r="DG927" s="8">
        <v>1208827</v>
      </c>
      <c r="DH927" s="8" t="s">
        <v>199</v>
      </c>
      <c r="DI927" s="8" t="s">
        <v>199</v>
      </c>
      <c r="DJ927" s="8">
        <v>664339</v>
      </c>
      <c r="DK927" s="8">
        <v>4724117</v>
      </c>
      <c r="DL927" s="8" t="s">
        <v>199</v>
      </c>
      <c r="DM927" s="8">
        <v>31552</v>
      </c>
      <c r="DN927" s="8">
        <v>9113</v>
      </c>
      <c r="DO927" s="8">
        <v>133</v>
      </c>
      <c r="DP927" s="8" t="s">
        <v>199</v>
      </c>
      <c r="DQ927" s="8" t="s">
        <v>199</v>
      </c>
      <c r="DR927" s="8" t="s">
        <v>199</v>
      </c>
      <c r="DS927" s="8" t="s">
        <v>199</v>
      </c>
      <c r="DT927" s="8" t="s">
        <v>199</v>
      </c>
      <c r="DU927" s="8" t="s">
        <v>199</v>
      </c>
      <c r="DV927" s="8" t="s">
        <v>199</v>
      </c>
      <c r="DW927" s="8">
        <v>22306</v>
      </c>
      <c r="DX927" s="20" t="s">
        <v>199</v>
      </c>
    </row>
    <row r="928" spans="15:128" x14ac:dyDescent="0.15">
      <c r="O928" s="51" t="s">
        <v>1799</v>
      </c>
      <c r="P928" s="14" t="s">
        <v>1800</v>
      </c>
      <c r="Q928" s="8">
        <v>5618349</v>
      </c>
      <c r="R928" s="8">
        <v>1898660</v>
      </c>
      <c r="S928" s="8">
        <v>345416</v>
      </c>
      <c r="T928" s="8">
        <v>2769073</v>
      </c>
      <c r="U928" s="8">
        <v>393288</v>
      </c>
      <c r="V928" s="8" t="s">
        <v>199</v>
      </c>
      <c r="W928" s="8" t="s">
        <v>199</v>
      </c>
      <c r="X928" s="8">
        <v>354604</v>
      </c>
      <c r="Y928" s="8">
        <v>1054</v>
      </c>
      <c r="Z928" s="8">
        <v>13724</v>
      </c>
      <c r="AA928" s="8">
        <v>11108</v>
      </c>
      <c r="AB928" s="8" t="s">
        <v>199</v>
      </c>
      <c r="AC928" s="8">
        <v>1287402</v>
      </c>
      <c r="AD928" s="8">
        <v>9854</v>
      </c>
      <c r="AE928" s="8" t="s">
        <v>199</v>
      </c>
      <c r="AF928" s="8" t="s">
        <v>199</v>
      </c>
      <c r="AG928" s="8" t="s">
        <v>199</v>
      </c>
      <c r="AH928" s="8">
        <v>13023</v>
      </c>
      <c r="AI928" s="8">
        <v>81145</v>
      </c>
      <c r="AJ928" s="8">
        <v>40509</v>
      </c>
      <c r="AK928" s="8">
        <v>35095</v>
      </c>
      <c r="AL928" s="8">
        <v>5414</v>
      </c>
      <c r="AM928" s="8">
        <v>9453526</v>
      </c>
      <c r="AN928" s="8">
        <v>8362881</v>
      </c>
      <c r="AO928" s="8">
        <v>1090645</v>
      </c>
      <c r="AP928" s="8" t="s">
        <v>199</v>
      </c>
      <c r="AQ928" s="8">
        <v>7406</v>
      </c>
      <c r="AR928" s="8">
        <v>304806</v>
      </c>
      <c r="AS928" s="8">
        <v>171058</v>
      </c>
      <c r="AT928" s="8">
        <v>133748</v>
      </c>
      <c r="AU928" s="8">
        <v>328590</v>
      </c>
      <c r="AV928" s="8" t="s">
        <v>199</v>
      </c>
      <c r="AW928" s="8" t="s">
        <v>199</v>
      </c>
      <c r="AX928" s="8" t="s">
        <v>199</v>
      </c>
      <c r="AY928" s="8">
        <v>2495</v>
      </c>
      <c r="AZ928" s="8">
        <v>241625</v>
      </c>
      <c r="BA928" s="8">
        <v>84470</v>
      </c>
      <c r="BB928" s="8">
        <v>129985</v>
      </c>
      <c r="BC928" s="8" t="s">
        <v>199</v>
      </c>
      <c r="BD928" s="8">
        <v>129985</v>
      </c>
      <c r="BE928" s="8">
        <v>5568288</v>
      </c>
      <c r="BF928" s="8" t="s">
        <v>199</v>
      </c>
      <c r="BG928" s="8">
        <v>601272</v>
      </c>
      <c r="BH928" s="8">
        <v>1064132</v>
      </c>
      <c r="BI928" s="8">
        <v>716153</v>
      </c>
      <c r="BJ928" s="8">
        <v>482462</v>
      </c>
      <c r="BK928" s="8" t="s">
        <v>199</v>
      </c>
      <c r="BL928" s="8">
        <v>237688</v>
      </c>
      <c r="BM928" s="8">
        <v>256772</v>
      </c>
      <c r="BN928" s="8" t="s">
        <v>199</v>
      </c>
      <c r="BO928" s="8">
        <v>12850</v>
      </c>
      <c r="BP928" s="8" t="s">
        <v>199</v>
      </c>
      <c r="BQ928" s="8">
        <v>117634</v>
      </c>
      <c r="BR928" s="8" t="s">
        <v>199</v>
      </c>
      <c r="BS928" s="8" t="s">
        <v>199</v>
      </c>
      <c r="BT928" s="8" t="s">
        <v>199</v>
      </c>
      <c r="BU928" s="8">
        <v>537938</v>
      </c>
      <c r="BV928" s="8">
        <v>604440</v>
      </c>
      <c r="BW928" s="8">
        <v>373380</v>
      </c>
      <c r="BX928" s="8">
        <v>563567</v>
      </c>
      <c r="BY928" s="8" t="s">
        <v>199</v>
      </c>
      <c r="BZ928" s="8">
        <v>2490088</v>
      </c>
      <c r="CA928" s="8">
        <v>1708893</v>
      </c>
      <c r="CB928" s="8">
        <v>435863</v>
      </c>
      <c r="CC928" s="8">
        <v>358013</v>
      </c>
      <c r="CD928" s="8">
        <v>107354</v>
      </c>
      <c r="CE928" s="8">
        <v>116327</v>
      </c>
      <c r="CF928" s="8">
        <v>46777</v>
      </c>
      <c r="CG928" s="8" t="s">
        <v>199</v>
      </c>
      <c r="CH928" s="8" t="s">
        <v>199</v>
      </c>
      <c r="CI928" s="8">
        <v>2371</v>
      </c>
      <c r="CJ928" s="8" t="s">
        <v>199</v>
      </c>
      <c r="CK928" s="8">
        <v>112049</v>
      </c>
      <c r="CL928" s="8">
        <v>530139</v>
      </c>
      <c r="CM928" s="8">
        <v>781195</v>
      </c>
      <c r="CN928" s="8">
        <v>71547</v>
      </c>
      <c r="CO928" s="8" t="s">
        <v>199</v>
      </c>
      <c r="CP928" s="8" t="s">
        <v>199</v>
      </c>
      <c r="CQ928" s="8">
        <v>709648</v>
      </c>
      <c r="CR928" s="8">
        <v>262330</v>
      </c>
      <c r="CS928" s="8">
        <v>98153</v>
      </c>
      <c r="CT928" s="8">
        <v>164177</v>
      </c>
      <c r="CU928" s="8">
        <v>3105534</v>
      </c>
      <c r="CV928" s="8">
        <v>2999700</v>
      </c>
      <c r="CW928" s="8">
        <v>1800</v>
      </c>
      <c r="CX928" s="8">
        <v>104034</v>
      </c>
      <c r="CY928" s="8">
        <v>1970331</v>
      </c>
      <c r="CZ928" s="8">
        <v>1217161</v>
      </c>
      <c r="DA928" s="8">
        <v>1004050</v>
      </c>
      <c r="DB928" s="8">
        <v>213111</v>
      </c>
      <c r="DC928" s="8">
        <v>1022817</v>
      </c>
      <c r="DD928" s="8">
        <v>1790</v>
      </c>
      <c r="DE928" s="8">
        <v>33</v>
      </c>
      <c r="DF928" s="8" t="s">
        <v>199</v>
      </c>
      <c r="DG928" s="8">
        <v>426023</v>
      </c>
      <c r="DH928" s="8" t="s">
        <v>199</v>
      </c>
      <c r="DI928" s="8" t="s">
        <v>199</v>
      </c>
      <c r="DJ928" s="8">
        <v>594971</v>
      </c>
      <c r="DK928" s="8">
        <v>4070702</v>
      </c>
      <c r="DL928" s="8" t="s">
        <v>199</v>
      </c>
      <c r="DM928" s="8">
        <v>17791</v>
      </c>
      <c r="DN928" s="8">
        <v>13907</v>
      </c>
      <c r="DO928" s="8" t="s">
        <v>199</v>
      </c>
      <c r="DP928" s="8" t="s">
        <v>199</v>
      </c>
      <c r="DQ928" s="8" t="s">
        <v>199</v>
      </c>
      <c r="DR928" s="8" t="s">
        <v>199</v>
      </c>
      <c r="DS928" s="8" t="s">
        <v>199</v>
      </c>
      <c r="DT928" s="8" t="s">
        <v>199</v>
      </c>
      <c r="DU928" s="8" t="s">
        <v>199</v>
      </c>
      <c r="DV928" s="8">
        <v>3884</v>
      </c>
      <c r="DW928" s="8" t="s">
        <v>199</v>
      </c>
      <c r="DX928" s="20" t="s">
        <v>199</v>
      </c>
    </row>
    <row r="929" spans="15:128" x14ac:dyDescent="0.15">
      <c r="O929" s="51" t="s">
        <v>1801</v>
      </c>
      <c r="P929" s="14" t="s">
        <v>1802</v>
      </c>
      <c r="Q929" s="8">
        <v>4985628</v>
      </c>
      <c r="R929" s="8">
        <v>1584210</v>
      </c>
      <c r="S929" s="8">
        <v>283292</v>
      </c>
      <c r="T929" s="8">
        <v>2362264</v>
      </c>
      <c r="U929" s="8">
        <v>384139</v>
      </c>
      <c r="V929" s="8" t="s">
        <v>199</v>
      </c>
      <c r="W929" s="8">
        <v>165391</v>
      </c>
      <c r="X929" s="8">
        <v>295529</v>
      </c>
      <c r="Y929" s="8">
        <v>869</v>
      </c>
      <c r="Z929" s="8">
        <v>11291</v>
      </c>
      <c r="AA929" s="8">
        <v>9125</v>
      </c>
      <c r="AB929" s="8" t="s">
        <v>199</v>
      </c>
      <c r="AC929" s="8">
        <v>1118725</v>
      </c>
      <c r="AD929" s="8">
        <v>5657</v>
      </c>
      <c r="AE929" s="8" t="s">
        <v>199</v>
      </c>
      <c r="AF929" s="8" t="s">
        <v>199</v>
      </c>
      <c r="AG929" s="8" t="s">
        <v>199</v>
      </c>
      <c r="AH929" s="8">
        <v>12634</v>
      </c>
      <c r="AI929" s="8">
        <v>74240</v>
      </c>
      <c r="AJ929" s="8">
        <v>32737</v>
      </c>
      <c r="AK929" s="8">
        <v>26630</v>
      </c>
      <c r="AL929" s="8">
        <v>6107</v>
      </c>
      <c r="AM929" s="8">
        <v>8853637</v>
      </c>
      <c r="AN929" s="8">
        <v>7878356</v>
      </c>
      <c r="AO929" s="8">
        <v>975281</v>
      </c>
      <c r="AP929" s="8" t="s">
        <v>199</v>
      </c>
      <c r="AQ929" s="8">
        <v>7253</v>
      </c>
      <c r="AR929" s="8">
        <v>71642</v>
      </c>
      <c r="AS929" s="8">
        <v>1906</v>
      </c>
      <c r="AT929" s="8">
        <v>69736</v>
      </c>
      <c r="AU929" s="8">
        <v>172165</v>
      </c>
      <c r="AV929" s="8" t="s">
        <v>199</v>
      </c>
      <c r="AW929" s="8" t="s">
        <v>199</v>
      </c>
      <c r="AX929" s="8" t="s">
        <v>199</v>
      </c>
      <c r="AY929" s="8">
        <v>8955</v>
      </c>
      <c r="AZ929" s="8">
        <v>98679</v>
      </c>
      <c r="BA929" s="8">
        <v>64531</v>
      </c>
      <c r="BB929" s="8">
        <v>29556</v>
      </c>
      <c r="BC929" s="8">
        <v>9110</v>
      </c>
      <c r="BD929" s="8">
        <v>20446</v>
      </c>
      <c r="BE929" s="8">
        <v>5379925</v>
      </c>
      <c r="BF929" s="8" t="s">
        <v>199</v>
      </c>
      <c r="BG929" s="8">
        <v>616617</v>
      </c>
      <c r="BH929" s="8">
        <v>1086771</v>
      </c>
      <c r="BI929" s="8">
        <v>679757</v>
      </c>
      <c r="BJ929" s="8">
        <v>430851</v>
      </c>
      <c r="BK929" s="8" t="s">
        <v>199</v>
      </c>
      <c r="BL929" s="8">
        <v>98525</v>
      </c>
      <c r="BM929" s="8">
        <v>19956</v>
      </c>
      <c r="BN929" s="8" t="s">
        <v>199</v>
      </c>
      <c r="BO929" s="8">
        <v>15434</v>
      </c>
      <c r="BP929" s="8" t="s">
        <v>199</v>
      </c>
      <c r="BQ929" s="8">
        <v>240038</v>
      </c>
      <c r="BR929" s="8" t="s">
        <v>199</v>
      </c>
      <c r="BS929" s="8" t="s">
        <v>199</v>
      </c>
      <c r="BT929" s="8" t="s">
        <v>199</v>
      </c>
      <c r="BU929" s="8">
        <v>659674</v>
      </c>
      <c r="BV929" s="8">
        <v>476334</v>
      </c>
      <c r="BW929" s="8">
        <v>397260</v>
      </c>
      <c r="BX929" s="8">
        <v>658708</v>
      </c>
      <c r="BY929" s="8" t="s">
        <v>199</v>
      </c>
      <c r="BZ929" s="8">
        <v>2685889</v>
      </c>
      <c r="CA929" s="8">
        <v>2037590</v>
      </c>
      <c r="CB929" s="8">
        <v>491650</v>
      </c>
      <c r="CC929" s="8">
        <v>339878</v>
      </c>
      <c r="CD929" s="8">
        <v>96542</v>
      </c>
      <c r="CE929" s="8">
        <v>147416</v>
      </c>
      <c r="CF929" s="8">
        <v>45277</v>
      </c>
      <c r="CG929" s="8" t="s">
        <v>199</v>
      </c>
      <c r="CH929" s="8" t="s">
        <v>199</v>
      </c>
      <c r="CI929" s="8">
        <v>2032</v>
      </c>
      <c r="CJ929" s="8">
        <v>9956</v>
      </c>
      <c r="CK929" s="8">
        <v>170557</v>
      </c>
      <c r="CL929" s="8">
        <v>734282</v>
      </c>
      <c r="CM929" s="8">
        <v>648299</v>
      </c>
      <c r="CN929" s="8">
        <v>32774</v>
      </c>
      <c r="CO929" s="8" t="s">
        <v>199</v>
      </c>
      <c r="CP929" s="8">
        <v>2800</v>
      </c>
      <c r="CQ929" s="8">
        <v>612725</v>
      </c>
      <c r="CR929" s="8">
        <v>47641</v>
      </c>
      <c r="CS929" s="8">
        <v>21579</v>
      </c>
      <c r="CT929" s="8">
        <v>26062</v>
      </c>
      <c r="CU929" s="8">
        <v>1731968</v>
      </c>
      <c r="CV929" s="8">
        <v>1666647</v>
      </c>
      <c r="CW929" s="8">
        <v>63500</v>
      </c>
      <c r="CX929" s="8">
        <v>1821</v>
      </c>
      <c r="CY929" s="8">
        <v>1156841</v>
      </c>
      <c r="CZ929" s="8">
        <v>1085933</v>
      </c>
      <c r="DA929" s="8">
        <v>923499</v>
      </c>
      <c r="DB929" s="8">
        <v>162434</v>
      </c>
      <c r="DC929" s="8">
        <v>1500312</v>
      </c>
      <c r="DD929" s="8">
        <v>6856</v>
      </c>
      <c r="DE929" s="8">
        <v>1</v>
      </c>
      <c r="DF929" s="8" t="s">
        <v>199</v>
      </c>
      <c r="DG929" s="8">
        <v>1318165</v>
      </c>
      <c r="DH929" s="8">
        <v>38506</v>
      </c>
      <c r="DI929" s="8" t="s">
        <v>199</v>
      </c>
      <c r="DJ929" s="8">
        <v>136784</v>
      </c>
      <c r="DK929" s="8">
        <v>1362642</v>
      </c>
      <c r="DL929" s="8" t="s">
        <v>199</v>
      </c>
      <c r="DM929" s="8">
        <v>43720</v>
      </c>
      <c r="DN929" s="8">
        <v>21082</v>
      </c>
      <c r="DO929" s="8" t="s">
        <v>199</v>
      </c>
      <c r="DP929" s="8" t="s">
        <v>199</v>
      </c>
      <c r="DQ929" s="8" t="s">
        <v>199</v>
      </c>
      <c r="DR929" s="8" t="s">
        <v>199</v>
      </c>
      <c r="DS929" s="8" t="s">
        <v>199</v>
      </c>
      <c r="DT929" s="8" t="s">
        <v>199</v>
      </c>
      <c r="DU929" s="8" t="s">
        <v>199</v>
      </c>
      <c r="DV929" s="8" t="s">
        <v>199</v>
      </c>
      <c r="DW929" s="8">
        <v>22638</v>
      </c>
      <c r="DX929" s="20" t="s">
        <v>199</v>
      </c>
    </row>
    <row r="930" spans="15:128" x14ac:dyDescent="0.15">
      <c r="O930" s="51" t="s">
        <v>1803</v>
      </c>
      <c r="P930" s="14" t="s">
        <v>1804</v>
      </c>
      <c r="Q930" s="8">
        <v>8614846</v>
      </c>
      <c r="R930" s="8">
        <v>2448576</v>
      </c>
      <c r="S930" s="8">
        <v>920320</v>
      </c>
      <c r="T930" s="8">
        <v>4473560</v>
      </c>
      <c r="U930" s="8">
        <v>537760</v>
      </c>
      <c r="V930" s="8" t="s">
        <v>199</v>
      </c>
      <c r="W930" s="8" t="s">
        <v>199</v>
      </c>
      <c r="X930" s="8">
        <v>319132</v>
      </c>
      <c r="Y930" s="8">
        <v>1357</v>
      </c>
      <c r="Z930" s="8">
        <v>17758</v>
      </c>
      <c r="AA930" s="8">
        <v>14410</v>
      </c>
      <c r="AB930" s="8" t="s">
        <v>199</v>
      </c>
      <c r="AC930" s="8">
        <v>1551264</v>
      </c>
      <c r="AD930" s="8">
        <v>5758</v>
      </c>
      <c r="AE930" s="8" t="s">
        <v>199</v>
      </c>
      <c r="AF930" s="8" t="s">
        <v>199</v>
      </c>
      <c r="AG930" s="8" t="s">
        <v>199</v>
      </c>
      <c r="AH930" s="8">
        <v>12215</v>
      </c>
      <c r="AI930" s="8">
        <v>121010</v>
      </c>
      <c r="AJ930" s="8">
        <v>64540</v>
      </c>
      <c r="AK930" s="8">
        <v>63796</v>
      </c>
      <c r="AL930" s="8">
        <v>744</v>
      </c>
      <c r="AM930" s="8">
        <v>7203877</v>
      </c>
      <c r="AN930" s="8">
        <v>6420643</v>
      </c>
      <c r="AO930" s="8">
        <v>783234</v>
      </c>
      <c r="AP930" s="8" t="s">
        <v>199</v>
      </c>
      <c r="AQ930" s="8">
        <v>11334</v>
      </c>
      <c r="AR930" s="8">
        <v>455770</v>
      </c>
      <c r="AS930" s="8">
        <v>314002</v>
      </c>
      <c r="AT930" s="8">
        <v>141768</v>
      </c>
      <c r="AU930" s="8">
        <v>310338</v>
      </c>
      <c r="AV930" s="8" t="s">
        <v>199</v>
      </c>
      <c r="AW930" s="8">
        <v>23</v>
      </c>
      <c r="AX930" s="8" t="s">
        <v>199</v>
      </c>
      <c r="AY930" s="8">
        <v>8269</v>
      </c>
      <c r="AZ930" s="8">
        <v>233558</v>
      </c>
      <c r="BA930" s="8">
        <v>68488</v>
      </c>
      <c r="BB930" s="8">
        <v>41702</v>
      </c>
      <c r="BC930" s="8">
        <v>19182</v>
      </c>
      <c r="BD930" s="8">
        <v>22520</v>
      </c>
      <c r="BE930" s="8">
        <v>7337029</v>
      </c>
      <c r="BF930" s="8" t="s">
        <v>199</v>
      </c>
      <c r="BG930" s="8">
        <v>903982</v>
      </c>
      <c r="BH930" s="8">
        <v>1241688</v>
      </c>
      <c r="BI930" s="8">
        <v>890845</v>
      </c>
      <c r="BJ930" s="8">
        <v>673022</v>
      </c>
      <c r="BK930" s="8" t="s">
        <v>199</v>
      </c>
      <c r="BL930" s="8">
        <v>200323</v>
      </c>
      <c r="BM930" s="8">
        <v>22391</v>
      </c>
      <c r="BN930" s="8" t="s">
        <v>199</v>
      </c>
      <c r="BO930" s="8">
        <v>14130</v>
      </c>
      <c r="BP930" s="8" t="s">
        <v>199</v>
      </c>
      <c r="BQ930" s="8">
        <v>668533</v>
      </c>
      <c r="BR930" s="8" t="s">
        <v>199</v>
      </c>
      <c r="BS930" s="8" t="s">
        <v>199</v>
      </c>
      <c r="BT930" s="8">
        <v>31301</v>
      </c>
      <c r="BU930" s="8">
        <v>754342</v>
      </c>
      <c r="BV930" s="8">
        <v>732811</v>
      </c>
      <c r="BW930" s="8">
        <v>423680</v>
      </c>
      <c r="BX930" s="8">
        <v>779981</v>
      </c>
      <c r="BY930" s="8" t="s">
        <v>199</v>
      </c>
      <c r="BZ930" s="8">
        <v>3296391</v>
      </c>
      <c r="CA930" s="8">
        <v>2493351</v>
      </c>
      <c r="CB930" s="8">
        <v>520555</v>
      </c>
      <c r="CC930" s="8">
        <v>438846</v>
      </c>
      <c r="CD930" s="8">
        <v>148349</v>
      </c>
      <c r="CE930" s="8">
        <v>684123</v>
      </c>
      <c r="CF930" s="8">
        <v>40576</v>
      </c>
      <c r="CG930" s="8" t="s">
        <v>199</v>
      </c>
      <c r="CH930" s="8" t="s">
        <v>199</v>
      </c>
      <c r="CI930" s="8">
        <v>52036</v>
      </c>
      <c r="CJ930" s="8">
        <v>4632</v>
      </c>
      <c r="CK930" s="8">
        <v>214581</v>
      </c>
      <c r="CL930" s="8">
        <v>389653</v>
      </c>
      <c r="CM930" s="8">
        <v>803040</v>
      </c>
      <c r="CN930" s="8">
        <v>55539</v>
      </c>
      <c r="CO930" s="8">
        <v>2400</v>
      </c>
      <c r="CP930" s="8" t="s">
        <v>199</v>
      </c>
      <c r="CQ930" s="8">
        <v>745101</v>
      </c>
      <c r="CR930" s="8">
        <v>75191</v>
      </c>
      <c r="CS930" s="8">
        <v>42540</v>
      </c>
      <c r="CT930" s="8">
        <v>32651</v>
      </c>
      <c r="CU930" s="8">
        <v>891909</v>
      </c>
      <c r="CV930" s="8">
        <v>825658</v>
      </c>
      <c r="CW930" s="8">
        <v>42140</v>
      </c>
      <c r="CX930" s="8">
        <v>24111</v>
      </c>
      <c r="CY930" s="8">
        <v>752179</v>
      </c>
      <c r="CZ930" s="8">
        <v>584847</v>
      </c>
      <c r="DA930" s="8">
        <v>354876</v>
      </c>
      <c r="DB930" s="8">
        <v>229971</v>
      </c>
      <c r="DC930" s="8">
        <v>918315</v>
      </c>
      <c r="DD930" s="8">
        <v>6521</v>
      </c>
      <c r="DE930" s="8">
        <v>35</v>
      </c>
      <c r="DF930" s="8" t="s">
        <v>199</v>
      </c>
      <c r="DG930" s="8">
        <v>454665</v>
      </c>
      <c r="DH930" s="8" t="s">
        <v>199</v>
      </c>
      <c r="DI930" s="8" t="s">
        <v>199</v>
      </c>
      <c r="DJ930" s="8">
        <v>457094</v>
      </c>
      <c r="DK930" s="8">
        <v>1453373</v>
      </c>
      <c r="DL930" s="8" t="s">
        <v>199</v>
      </c>
      <c r="DM930" s="8">
        <v>16397</v>
      </c>
      <c r="DN930" s="8">
        <v>11783</v>
      </c>
      <c r="DO930" s="8">
        <v>1204</v>
      </c>
      <c r="DP930" s="8" t="s">
        <v>199</v>
      </c>
      <c r="DQ930" s="8" t="s">
        <v>199</v>
      </c>
      <c r="DR930" s="8" t="s">
        <v>199</v>
      </c>
      <c r="DS930" s="8" t="s">
        <v>199</v>
      </c>
      <c r="DT930" s="8" t="s">
        <v>199</v>
      </c>
      <c r="DU930" s="8" t="s">
        <v>199</v>
      </c>
      <c r="DV930" s="8" t="s">
        <v>199</v>
      </c>
      <c r="DW930" s="8">
        <v>3410</v>
      </c>
      <c r="DX930" s="20" t="s">
        <v>199</v>
      </c>
    </row>
    <row r="931" spans="15:128" x14ac:dyDescent="0.15">
      <c r="O931" s="51" t="s">
        <v>1805</v>
      </c>
      <c r="P931" s="14" t="s">
        <v>1806</v>
      </c>
      <c r="Q931" s="8">
        <v>2027189</v>
      </c>
      <c r="R931" s="8">
        <v>566175</v>
      </c>
      <c r="S931" s="8">
        <v>119466</v>
      </c>
      <c r="T931" s="8">
        <v>1133862</v>
      </c>
      <c r="U931" s="8">
        <v>128579</v>
      </c>
      <c r="V931" s="8" t="s">
        <v>199</v>
      </c>
      <c r="W931" s="8" t="s">
        <v>199</v>
      </c>
      <c r="X931" s="8">
        <v>169468</v>
      </c>
      <c r="Y931" s="8">
        <v>306</v>
      </c>
      <c r="Z931" s="8">
        <v>4019</v>
      </c>
      <c r="AA931" s="8">
        <v>3260</v>
      </c>
      <c r="AB931" s="8" t="s">
        <v>199</v>
      </c>
      <c r="AC931" s="8">
        <v>421025</v>
      </c>
      <c r="AD931" s="8">
        <v>6015</v>
      </c>
      <c r="AE931" s="8" t="s">
        <v>199</v>
      </c>
      <c r="AF931" s="8" t="s">
        <v>199</v>
      </c>
      <c r="AG931" s="8" t="s">
        <v>199</v>
      </c>
      <c r="AH931" s="8">
        <v>5985</v>
      </c>
      <c r="AI931" s="8">
        <v>25105</v>
      </c>
      <c r="AJ931" s="8">
        <v>8675</v>
      </c>
      <c r="AK931" s="8">
        <v>8675</v>
      </c>
      <c r="AL931" s="8" t="s">
        <v>199</v>
      </c>
      <c r="AM931" s="8">
        <v>4968912</v>
      </c>
      <c r="AN931" s="8">
        <v>4291396</v>
      </c>
      <c r="AO931" s="8">
        <v>677516</v>
      </c>
      <c r="AP931" s="8" t="s">
        <v>199</v>
      </c>
      <c r="AQ931" s="8">
        <v>1475</v>
      </c>
      <c r="AR931" s="8">
        <v>84553</v>
      </c>
      <c r="AS931" s="8">
        <v>25862</v>
      </c>
      <c r="AT931" s="8">
        <v>58691</v>
      </c>
      <c r="AU931" s="8">
        <v>103399</v>
      </c>
      <c r="AV931" s="8" t="s">
        <v>199</v>
      </c>
      <c r="AW931" s="8" t="s">
        <v>199</v>
      </c>
      <c r="AX931" s="8" t="s">
        <v>199</v>
      </c>
      <c r="AY931" s="8" t="s">
        <v>199</v>
      </c>
      <c r="AZ931" s="8">
        <v>68609</v>
      </c>
      <c r="BA931" s="8">
        <v>34790</v>
      </c>
      <c r="BB931" s="8">
        <v>34021</v>
      </c>
      <c r="BC931" s="8">
        <v>6603</v>
      </c>
      <c r="BD931" s="8">
        <v>27418</v>
      </c>
      <c r="BE931" s="8">
        <v>2454647</v>
      </c>
      <c r="BF931" s="8" t="s">
        <v>199</v>
      </c>
      <c r="BG931" s="8">
        <v>295262</v>
      </c>
      <c r="BH931" s="8">
        <v>513316</v>
      </c>
      <c r="BI931" s="8">
        <v>312840</v>
      </c>
      <c r="BJ931" s="8">
        <v>153885</v>
      </c>
      <c r="BK931" s="8" t="s">
        <v>199</v>
      </c>
      <c r="BL931" s="8">
        <v>2035</v>
      </c>
      <c r="BM931" s="8">
        <v>4014</v>
      </c>
      <c r="BN931" s="8" t="s">
        <v>199</v>
      </c>
      <c r="BO931" s="8">
        <v>7395</v>
      </c>
      <c r="BP931" s="8" t="s">
        <v>199</v>
      </c>
      <c r="BQ931" s="8">
        <v>216023</v>
      </c>
      <c r="BR931" s="8" t="s">
        <v>199</v>
      </c>
      <c r="BS931" s="8" t="s">
        <v>199</v>
      </c>
      <c r="BT931" s="8">
        <v>4444</v>
      </c>
      <c r="BU931" s="8">
        <v>329477</v>
      </c>
      <c r="BV931" s="8">
        <v>266922</v>
      </c>
      <c r="BW931" s="8">
        <v>105262</v>
      </c>
      <c r="BX931" s="8">
        <v>243772</v>
      </c>
      <c r="BY931" s="8">
        <v>22699</v>
      </c>
      <c r="BZ931" s="8">
        <v>1339621</v>
      </c>
      <c r="CA931" s="8">
        <v>998635</v>
      </c>
      <c r="CB931" s="8">
        <v>222380</v>
      </c>
      <c r="CC931" s="8">
        <v>156420</v>
      </c>
      <c r="CD931" s="8">
        <v>35248</v>
      </c>
      <c r="CE931" s="8">
        <v>228018</v>
      </c>
      <c r="CF931" s="8">
        <v>64592</v>
      </c>
      <c r="CG931" s="8" t="s">
        <v>199</v>
      </c>
      <c r="CH931" s="8" t="s">
        <v>199</v>
      </c>
      <c r="CI931" s="8">
        <v>6597</v>
      </c>
      <c r="CJ931" s="8" t="s">
        <v>199</v>
      </c>
      <c r="CK931" s="8">
        <v>28807</v>
      </c>
      <c r="CL931" s="8">
        <v>256573</v>
      </c>
      <c r="CM931" s="8">
        <v>340986</v>
      </c>
      <c r="CN931" s="8">
        <v>45989</v>
      </c>
      <c r="CO931" s="8" t="s">
        <v>199</v>
      </c>
      <c r="CP931" s="8">
        <v>578</v>
      </c>
      <c r="CQ931" s="8">
        <v>294419</v>
      </c>
      <c r="CR931" s="8">
        <v>60774</v>
      </c>
      <c r="CS931" s="8">
        <v>10941</v>
      </c>
      <c r="CT931" s="8">
        <v>49833</v>
      </c>
      <c r="CU931" s="8">
        <v>1050400</v>
      </c>
      <c r="CV931" s="8">
        <v>999625</v>
      </c>
      <c r="CW931" s="8">
        <v>50200</v>
      </c>
      <c r="CX931" s="8">
        <v>575</v>
      </c>
      <c r="CY931" s="8">
        <v>1414267</v>
      </c>
      <c r="CZ931" s="8">
        <v>566338</v>
      </c>
      <c r="DA931" s="8">
        <v>540172</v>
      </c>
      <c r="DB931" s="8">
        <v>26166</v>
      </c>
      <c r="DC931" s="8">
        <v>221625</v>
      </c>
      <c r="DD931" s="8">
        <v>3118</v>
      </c>
      <c r="DE931" s="8">
        <v>6</v>
      </c>
      <c r="DF931" s="8">
        <v>681</v>
      </c>
      <c r="DG931" s="8">
        <v>121188</v>
      </c>
      <c r="DH931" s="8" t="s">
        <v>199</v>
      </c>
      <c r="DI931" s="8" t="s">
        <v>199</v>
      </c>
      <c r="DJ931" s="8">
        <v>96632</v>
      </c>
      <c r="DK931" s="8">
        <v>806461</v>
      </c>
      <c r="DL931" s="8" t="s">
        <v>199</v>
      </c>
      <c r="DM931" s="8">
        <v>13151</v>
      </c>
      <c r="DN931" s="8">
        <v>12789</v>
      </c>
      <c r="DO931" s="8">
        <v>362</v>
      </c>
      <c r="DP931" s="8" t="s">
        <v>199</v>
      </c>
      <c r="DQ931" s="8" t="s">
        <v>199</v>
      </c>
      <c r="DR931" s="8" t="s">
        <v>199</v>
      </c>
      <c r="DS931" s="8" t="s">
        <v>199</v>
      </c>
      <c r="DT931" s="8" t="s">
        <v>199</v>
      </c>
      <c r="DU931" s="8" t="s">
        <v>199</v>
      </c>
      <c r="DV931" s="8" t="s">
        <v>199</v>
      </c>
      <c r="DW931" s="8" t="s">
        <v>199</v>
      </c>
      <c r="DX931" s="20" t="s">
        <v>199</v>
      </c>
    </row>
    <row r="932" spans="15:128" x14ac:dyDescent="0.15">
      <c r="O932" s="51" t="s">
        <v>1807</v>
      </c>
      <c r="P932" s="14" t="s">
        <v>1808</v>
      </c>
      <c r="Q932" s="8">
        <v>3268712</v>
      </c>
      <c r="R932" s="8">
        <v>975248</v>
      </c>
      <c r="S932" s="8">
        <v>134433</v>
      </c>
      <c r="T932" s="8">
        <v>1790406</v>
      </c>
      <c r="U932" s="8">
        <v>229171</v>
      </c>
      <c r="V932" s="8" t="s">
        <v>199</v>
      </c>
      <c r="W932" s="8" t="s">
        <v>199</v>
      </c>
      <c r="X932" s="8">
        <v>216418</v>
      </c>
      <c r="Y932" s="8">
        <v>543</v>
      </c>
      <c r="Z932" s="8">
        <v>7096</v>
      </c>
      <c r="AA932" s="8">
        <v>5749</v>
      </c>
      <c r="AB932" s="8" t="s">
        <v>199</v>
      </c>
      <c r="AC932" s="8">
        <v>712412</v>
      </c>
      <c r="AD932" s="8" t="s">
        <v>199</v>
      </c>
      <c r="AE932" s="8" t="s">
        <v>199</v>
      </c>
      <c r="AF932" s="8" t="s">
        <v>199</v>
      </c>
      <c r="AG932" s="8" t="s">
        <v>199</v>
      </c>
      <c r="AH932" s="8">
        <v>8890</v>
      </c>
      <c r="AI932" s="8">
        <v>39829</v>
      </c>
      <c r="AJ932" s="8">
        <v>22681</v>
      </c>
      <c r="AK932" s="8">
        <v>21246</v>
      </c>
      <c r="AL932" s="8">
        <v>1435</v>
      </c>
      <c r="AM932" s="8">
        <v>6016624</v>
      </c>
      <c r="AN932" s="8">
        <v>5072348</v>
      </c>
      <c r="AO932" s="8">
        <v>944276</v>
      </c>
      <c r="AP932" s="8" t="s">
        <v>199</v>
      </c>
      <c r="AQ932" s="8">
        <v>4490</v>
      </c>
      <c r="AR932" s="8">
        <v>110770</v>
      </c>
      <c r="AS932" s="8">
        <v>39143</v>
      </c>
      <c r="AT932" s="8">
        <v>71627</v>
      </c>
      <c r="AU932" s="8">
        <v>185153</v>
      </c>
      <c r="AV932" s="8" t="s">
        <v>199</v>
      </c>
      <c r="AW932" s="8" t="s">
        <v>199</v>
      </c>
      <c r="AX932" s="8" t="s">
        <v>199</v>
      </c>
      <c r="AY932" s="8">
        <v>3255</v>
      </c>
      <c r="AZ932" s="8">
        <v>153946</v>
      </c>
      <c r="BA932" s="8">
        <v>27952</v>
      </c>
      <c r="BB932" s="8">
        <v>103922</v>
      </c>
      <c r="BC932" s="8">
        <v>7796</v>
      </c>
      <c r="BD932" s="8">
        <v>96126</v>
      </c>
      <c r="BE932" s="8">
        <v>4400872</v>
      </c>
      <c r="BF932" s="8" t="s">
        <v>199</v>
      </c>
      <c r="BG932" s="8">
        <v>542449</v>
      </c>
      <c r="BH932" s="8">
        <v>884782</v>
      </c>
      <c r="BI932" s="8">
        <v>416450</v>
      </c>
      <c r="BJ932" s="8">
        <v>281878</v>
      </c>
      <c r="BK932" s="8" t="s">
        <v>199</v>
      </c>
      <c r="BL932" s="8">
        <v>252977</v>
      </c>
      <c r="BM932" s="8">
        <v>37868</v>
      </c>
      <c r="BN932" s="8" t="s">
        <v>199</v>
      </c>
      <c r="BO932" s="8">
        <v>10918</v>
      </c>
      <c r="BP932" s="8" t="s">
        <v>199</v>
      </c>
      <c r="BQ932" s="8">
        <v>76830</v>
      </c>
      <c r="BR932" s="8">
        <v>107014</v>
      </c>
      <c r="BS932" s="8" t="s">
        <v>199</v>
      </c>
      <c r="BT932" s="8">
        <v>51141</v>
      </c>
      <c r="BU932" s="8">
        <v>494603</v>
      </c>
      <c r="BV932" s="8">
        <v>314122</v>
      </c>
      <c r="BW932" s="8">
        <v>384821</v>
      </c>
      <c r="BX932" s="8">
        <v>545019</v>
      </c>
      <c r="BY932" s="8" t="s">
        <v>199</v>
      </c>
      <c r="BZ932" s="8">
        <v>2554853</v>
      </c>
      <c r="CA932" s="8">
        <v>2184582</v>
      </c>
      <c r="CB932" s="8">
        <v>379140</v>
      </c>
      <c r="CC932" s="8">
        <v>208250</v>
      </c>
      <c r="CD932" s="8">
        <v>63079</v>
      </c>
      <c r="CE932" s="8">
        <v>779611</v>
      </c>
      <c r="CF932" s="8">
        <v>62539</v>
      </c>
      <c r="CG932" s="8">
        <v>11250</v>
      </c>
      <c r="CH932" s="8" t="s">
        <v>199</v>
      </c>
      <c r="CI932" s="8">
        <v>18532</v>
      </c>
      <c r="CJ932" s="8">
        <v>18266</v>
      </c>
      <c r="CK932" s="8">
        <v>65526</v>
      </c>
      <c r="CL932" s="8">
        <v>578389</v>
      </c>
      <c r="CM932" s="8">
        <v>370271</v>
      </c>
      <c r="CN932" s="8">
        <v>40448</v>
      </c>
      <c r="CO932" s="8">
        <v>1200</v>
      </c>
      <c r="CP932" s="8" t="s">
        <v>199</v>
      </c>
      <c r="CQ932" s="8">
        <v>328623</v>
      </c>
      <c r="CR932" s="8">
        <v>144019</v>
      </c>
      <c r="CS932" s="8">
        <v>10700</v>
      </c>
      <c r="CT932" s="8">
        <v>133319</v>
      </c>
      <c r="CU932" s="8">
        <v>2372852</v>
      </c>
      <c r="CV932" s="8">
        <v>2360255</v>
      </c>
      <c r="CW932" s="8" t="s">
        <v>199</v>
      </c>
      <c r="CX932" s="8">
        <v>12597</v>
      </c>
      <c r="CY932" s="8">
        <v>2014171</v>
      </c>
      <c r="CZ932" s="8">
        <v>950863</v>
      </c>
      <c r="DA932" s="8">
        <v>724773</v>
      </c>
      <c r="DB932" s="8">
        <v>226090</v>
      </c>
      <c r="DC932" s="8">
        <v>407999</v>
      </c>
      <c r="DD932" s="8">
        <v>627</v>
      </c>
      <c r="DE932" s="8">
        <v>1</v>
      </c>
      <c r="DF932" s="8" t="s">
        <v>199</v>
      </c>
      <c r="DG932" s="8">
        <v>247155</v>
      </c>
      <c r="DH932" s="8" t="s">
        <v>199</v>
      </c>
      <c r="DI932" s="8" t="s">
        <v>199</v>
      </c>
      <c r="DJ932" s="8">
        <v>160216</v>
      </c>
      <c r="DK932" s="8">
        <v>488156</v>
      </c>
      <c r="DL932" s="8" t="s">
        <v>199</v>
      </c>
      <c r="DM932" s="8">
        <v>2556</v>
      </c>
      <c r="DN932" s="8">
        <v>2556</v>
      </c>
      <c r="DO932" s="8" t="s">
        <v>199</v>
      </c>
      <c r="DP932" s="8" t="s">
        <v>199</v>
      </c>
      <c r="DQ932" s="8" t="s">
        <v>199</v>
      </c>
      <c r="DR932" s="8" t="s">
        <v>199</v>
      </c>
      <c r="DS932" s="8" t="s">
        <v>199</v>
      </c>
      <c r="DT932" s="8" t="s">
        <v>199</v>
      </c>
      <c r="DU932" s="8" t="s">
        <v>199</v>
      </c>
      <c r="DV932" s="8" t="s">
        <v>199</v>
      </c>
      <c r="DW932" s="8" t="s">
        <v>199</v>
      </c>
      <c r="DX932" s="20" t="s">
        <v>199</v>
      </c>
    </row>
    <row r="933" spans="15:128" x14ac:dyDescent="0.15">
      <c r="O933" s="51" t="s">
        <v>1809</v>
      </c>
      <c r="P933" s="14" t="s">
        <v>1810</v>
      </c>
      <c r="Q933" s="8">
        <v>2083655</v>
      </c>
      <c r="R933" s="8">
        <v>585078</v>
      </c>
      <c r="S933" s="8">
        <v>90597</v>
      </c>
      <c r="T933" s="8">
        <v>1169992</v>
      </c>
      <c r="U933" s="8">
        <v>142210</v>
      </c>
      <c r="V933" s="8" t="s">
        <v>199</v>
      </c>
      <c r="W933" s="8" t="s">
        <v>199</v>
      </c>
      <c r="X933" s="8">
        <v>184723</v>
      </c>
      <c r="Y933" s="8">
        <v>314</v>
      </c>
      <c r="Z933" s="8">
        <v>4115</v>
      </c>
      <c r="AA933" s="8">
        <v>3333</v>
      </c>
      <c r="AB933" s="8" t="s">
        <v>199</v>
      </c>
      <c r="AC933" s="8">
        <v>452066</v>
      </c>
      <c r="AD933" s="8" t="s">
        <v>199</v>
      </c>
      <c r="AE933" s="8" t="s">
        <v>199</v>
      </c>
      <c r="AF933" s="8" t="s">
        <v>199</v>
      </c>
      <c r="AG933" s="8" t="s">
        <v>199</v>
      </c>
      <c r="AH933" s="8">
        <v>8140</v>
      </c>
      <c r="AI933" s="8">
        <v>28028</v>
      </c>
      <c r="AJ933" s="8">
        <v>10313</v>
      </c>
      <c r="AK933" s="8">
        <v>7457</v>
      </c>
      <c r="AL933" s="8">
        <v>2856</v>
      </c>
      <c r="AM933" s="8">
        <v>4665277</v>
      </c>
      <c r="AN933" s="8">
        <v>3885225</v>
      </c>
      <c r="AO933" s="8">
        <v>780052</v>
      </c>
      <c r="AP933" s="8" t="s">
        <v>199</v>
      </c>
      <c r="AQ933" s="8">
        <v>2793</v>
      </c>
      <c r="AR933" s="8">
        <v>78702</v>
      </c>
      <c r="AS933" s="8">
        <v>55617</v>
      </c>
      <c r="AT933" s="8">
        <v>23085</v>
      </c>
      <c r="AU933" s="8">
        <v>80909</v>
      </c>
      <c r="AV933" s="8" t="s">
        <v>199</v>
      </c>
      <c r="AW933" s="8" t="s">
        <v>199</v>
      </c>
      <c r="AX933" s="8" t="s">
        <v>199</v>
      </c>
      <c r="AY933" s="8" t="s">
        <v>199</v>
      </c>
      <c r="AZ933" s="8">
        <v>50993</v>
      </c>
      <c r="BA933" s="8">
        <v>29916</v>
      </c>
      <c r="BB933" s="8">
        <v>34627</v>
      </c>
      <c r="BC933" s="8">
        <v>5422</v>
      </c>
      <c r="BD933" s="8">
        <v>29205</v>
      </c>
      <c r="BE933" s="8">
        <v>2645438</v>
      </c>
      <c r="BF933" s="8" t="s">
        <v>199</v>
      </c>
      <c r="BG933" s="8">
        <v>332859</v>
      </c>
      <c r="BH933" s="8">
        <v>407930</v>
      </c>
      <c r="BI933" s="8">
        <v>304285</v>
      </c>
      <c r="BJ933" s="8">
        <v>150982</v>
      </c>
      <c r="BK933" s="8" t="s">
        <v>199</v>
      </c>
      <c r="BL933" s="8">
        <v>184323</v>
      </c>
      <c r="BM933" s="8">
        <v>67117</v>
      </c>
      <c r="BN933" s="8" t="s">
        <v>199</v>
      </c>
      <c r="BO933" s="8">
        <v>18739</v>
      </c>
      <c r="BP933" s="8" t="s">
        <v>199</v>
      </c>
      <c r="BQ933" s="8">
        <v>196867</v>
      </c>
      <c r="BR933" s="8">
        <v>50749</v>
      </c>
      <c r="BS933" s="8" t="s">
        <v>199</v>
      </c>
      <c r="BT933" s="8">
        <v>7226</v>
      </c>
      <c r="BU933" s="8">
        <v>320573</v>
      </c>
      <c r="BV933" s="8">
        <v>221723</v>
      </c>
      <c r="BW933" s="8">
        <v>151028</v>
      </c>
      <c r="BX933" s="8">
        <v>231037</v>
      </c>
      <c r="BY933" s="8">
        <v>8018</v>
      </c>
      <c r="BZ933" s="8">
        <v>1401009</v>
      </c>
      <c r="CA933" s="8">
        <v>1004676</v>
      </c>
      <c r="CB933" s="8">
        <v>173400</v>
      </c>
      <c r="CC933" s="8">
        <v>152142</v>
      </c>
      <c r="CD933" s="8">
        <v>34150</v>
      </c>
      <c r="CE933" s="8">
        <v>232427</v>
      </c>
      <c r="CF933" s="8">
        <v>90199</v>
      </c>
      <c r="CG933" s="8" t="s">
        <v>199</v>
      </c>
      <c r="CH933" s="8" t="s">
        <v>199</v>
      </c>
      <c r="CI933" s="8">
        <v>1010</v>
      </c>
      <c r="CJ933" s="8" t="s">
        <v>199</v>
      </c>
      <c r="CK933" s="8">
        <v>63542</v>
      </c>
      <c r="CL933" s="8">
        <v>257806</v>
      </c>
      <c r="CM933" s="8">
        <v>396333</v>
      </c>
      <c r="CN933" s="8">
        <v>48503</v>
      </c>
      <c r="CO933" s="8" t="s">
        <v>199</v>
      </c>
      <c r="CP933" s="8">
        <v>6395</v>
      </c>
      <c r="CQ933" s="8">
        <v>341435</v>
      </c>
      <c r="CR933" s="8">
        <v>97208</v>
      </c>
      <c r="CS933" s="8">
        <v>29250</v>
      </c>
      <c r="CT933" s="8">
        <v>67958</v>
      </c>
      <c r="CU933" s="8">
        <v>547735</v>
      </c>
      <c r="CV933" s="8">
        <v>520185</v>
      </c>
      <c r="CW933" s="8">
        <v>27000</v>
      </c>
      <c r="CX933" s="8">
        <v>550</v>
      </c>
      <c r="CY933" s="8">
        <v>815169</v>
      </c>
      <c r="CZ933" s="8">
        <v>880683</v>
      </c>
      <c r="DA933" s="8">
        <v>696217</v>
      </c>
      <c r="DB933" s="8">
        <v>184466</v>
      </c>
      <c r="DC933" s="8">
        <v>269641</v>
      </c>
      <c r="DD933" s="8">
        <v>2654</v>
      </c>
      <c r="DE933" s="8">
        <v>19</v>
      </c>
      <c r="DF933" s="8" t="s">
        <v>199</v>
      </c>
      <c r="DG933" s="8">
        <v>146723</v>
      </c>
      <c r="DH933" s="8" t="s">
        <v>199</v>
      </c>
      <c r="DI933" s="8" t="s">
        <v>199</v>
      </c>
      <c r="DJ933" s="8">
        <v>120245</v>
      </c>
      <c r="DK933" s="8">
        <v>696417</v>
      </c>
      <c r="DL933" s="8" t="s">
        <v>199</v>
      </c>
      <c r="DM933" s="8">
        <v>6574</v>
      </c>
      <c r="DN933" s="8">
        <v>6482</v>
      </c>
      <c r="DO933" s="8" t="s">
        <v>199</v>
      </c>
      <c r="DP933" s="8" t="s">
        <v>199</v>
      </c>
      <c r="DQ933" s="8" t="s">
        <v>199</v>
      </c>
      <c r="DR933" s="8" t="s">
        <v>199</v>
      </c>
      <c r="DS933" s="8" t="s">
        <v>199</v>
      </c>
      <c r="DT933" s="8" t="s">
        <v>199</v>
      </c>
      <c r="DU933" s="8" t="s">
        <v>199</v>
      </c>
      <c r="DV933" s="8" t="s">
        <v>199</v>
      </c>
      <c r="DW933" s="8">
        <v>92</v>
      </c>
      <c r="DX933" s="20" t="s">
        <v>199</v>
      </c>
    </row>
    <row r="934" spans="15:128" x14ac:dyDescent="0.15">
      <c r="O934" s="11" t="s">
        <v>195</v>
      </c>
      <c r="P934" s="14" t="s">
        <v>268</v>
      </c>
      <c r="Q934" s="8">
        <v>119076231</v>
      </c>
      <c r="R934" s="8">
        <v>39216136</v>
      </c>
      <c r="S934" s="8">
        <v>9144724</v>
      </c>
      <c r="T934" s="8">
        <v>54640609</v>
      </c>
      <c r="U934" s="8">
        <v>7201956</v>
      </c>
      <c r="V934" s="8" t="s">
        <v>199</v>
      </c>
      <c r="W934" s="8">
        <v>3719328</v>
      </c>
      <c r="X934" s="8">
        <v>4944092</v>
      </c>
      <c r="Y934" s="8">
        <v>21448</v>
      </c>
      <c r="Z934" s="8">
        <v>279857</v>
      </c>
      <c r="AA934" s="8">
        <v>226771</v>
      </c>
      <c r="AB934" s="8" t="s">
        <v>199</v>
      </c>
      <c r="AC934" s="8">
        <v>23172461</v>
      </c>
      <c r="AD934" s="8">
        <v>256760</v>
      </c>
      <c r="AE934" s="8" t="s">
        <v>199</v>
      </c>
      <c r="AF934" s="8" t="s">
        <v>199</v>
      </c>
      <c r="AG934" s="8" t="s">
        <v>199</v>
      </c>
      <c r="AH934" s="8">
        <v>195594</v>
      </c>
      <c r="AI934" s="8">
        <v>1765534</v>
      </c>
      <c r="AJ934" s="8">
        <v>925438</v>
      </c>
      <c r="AK934" s="8">
        <v>883131</v>
      </c>
      <c r="AL934" s="8">
        <v>42307</v>
      </c>
      <c r="AM934" s="8">
        <v>97965631</v>
      </c>
      <c r="AN934" s="8">
        <v>88228608</v>
      </c>
      <c r="AO934" s="8">
        <v>9737023</v>
      </c>
      <c r="AP934" s="8" t="s">
        <v>199</v>
      </c>
      <c r="AQ934" s="8">
        <v>173673</v>
      </c>
      <c r="AR934" s="8">
        <v>4710396</v>
      </c>
      <c r="AS934" s="8">
        <v>2110450</v>
      </c>
      <c r="AT934" s="8">
        <v>2599946</v>
      </c>
      <c r="AU934" s="8">
        <v>4618545</v>
      </c>
      <c r="AV934" s="8" t="s">
        <v>199</v>
      </c>
      <c r="AW934" s="8">
        <v>44</v>
      </c>
      <c r="AX934" s="8" t="s">
        <v>199</v>
      </c>
      <c r="AY934" s="8">
        <v>75619</v>
      </c>
      <c r="AZ934" s="8">
        <v>2737379</v>
      </c>
      <c r="BA934" s="8">
        <v>1805503</v>
      </c>
      <c r="BB934" s="8">
        <v>2065087</v>
      </c>
      <c r="BC934" s="8">
        <v>154361</v>
      </c>
      <c r="BD934" s="8">
        <v>1910726</v>
      </c>
      <c r="BE934" s="8">
        <v>111092964</v>
      </c>
      <c r="BF934" s="8" t="s">
        <v>199</v>
      </c>
      <c r="BG934" s="8">
        <v>18295991</v>
      </c>
      <c r="BH934" s="8">
        <v>22176609</v>
      </c>
      <c r="BI934" s="8">
        <v>12697259</v>
      </c>
      <c r="BJ934" s="8">
        <v>9682894</v>
      </c>
      <c r="BK934" s="8" t="s">
        <v>199</v>
      </c>
      <c r="BL934" s="8">
        <v>4100113</v>
      </c>
      <c r="BM934" s="8">
        <v>621263</v>
      </c>
      <c r="BN934" s="8" t="s">
        <v>199</v>
      </c>
      <c r="BO934" s="8">
        <v>301410</v>
      </c>
      <c r="BP934" s="8" t="s">
        <v>199</v>
      </c>
      <c r="BQ934" s="8">
        <v>5081906</v>
      </c>
      <c r="BR934" s="8">
        <v>157763</v>
      </c>
      <c r="BS934" s="8" t="s">
        <v>199</v>
      </c>
      <c r="BT934" s="8">
        <v>381738</v>
      </c>
      <c r="BU934" s="8">
        <v>9249531</v>
      </c>
      <c r="BV934" s="8">
        <v>8758090</v>
      </c>
      <c r="BW934" s="8">
        <v>7967653</v>
      </c>
      <c r="BX934" s="8">
        <v>11620744</v>
      </c>
      <c r="BY934" s="8">
        <v>42173</v>
      </c>
      <c r="BZ934" s="8">
        <v>43600325</v>
      </c>
      <c r="CA934" s="8">
        <v>31368817</v>
      </c>
      <c r="CB934" s="8">
        <v>10015356</v>
      </c>
      <c r="CC934" s="8">
        <v>6443864</v>
      </c>
      <c r="CD934" s="8">
        <v>2136915</v>
      </c>
      <c r="CE934" s="8">
        <v>2896494</v>
      </c>
      <c r="CF934" s="8">
        <v>563478</v>
      </c>
      <c r="CG934" s="8">
        <v>55573</v>
      </c>
      <c r="CH934" s="8" t="s">
        <v>199</v>
      </c>
      <c r="CI934" s="8">
        <v>397922</v>
      </c>
      <c r="CJ934" s="8">
        <v>65057</v>
      </c>
      <c r="CK934" s="8">
        <v>1942648</v>
      </c>
      <c r="CL934" s="8">
        <v>6851510</v>
      </c>
      <c r="CM934" s="8">
        <v>12231508</v>
      </c>
      <c r="CN934" s="8">
        <v>654582</v>
      </c>
      <c r="CO934" s="8">
        <v>6865</v>
      </c>
      <c r="CP934" s="8">
        <v>90667</v>
      </c>
      <c r="CQ934" s="8">
        <v>11479394</v>
      </c>
      <c r="CR934" s="8">
        <v>1558035</v>
      </c>
      <c r="CS934" s="8">
        <v>566813</v>
      </c>
      <c r="CT934" s="8">
        <v>991222</v>
      </c>
      <c r="CU934" s="8">
        <v>36515412</v>
      </c>
      <c r="CV934" s="8">
        <v>35972665</v>
      </c>
      <c r="CW934" s="8">
        <v>279910</v>
      </c>
      <c r="CX934" s="8">
        <v>262837</v>
      </c>
      <c r="CY934" s="8">
        <v>32751055</v>
      </c>
      <c r="CZ934" s="8">
        <v>20402821</v>
      </c>
      <c r="DA934" s="8">
        <v>10023172</v>
      </c>
      <c r="DB934" s="8">
        <v>10379649</v>
      </c>
      <c r="DC934" s="8">
        <v>13696714</v>
      </c>
      <c r="DD934" s="8">
        <v>76828</v>
      </c>
      <c r="DE934" s="8">
        <v>445</v>
      </c>
      <c r="DF934" s="8">
        <v>30944</v>
      </c>
      <c r="DG934" s="8">
        <v>6002909</v>
      </c>
      <c r="DH934" s="8">
        <v>57010</v>
      </c>
      <c r="DI934" s="8" t="s">
        <v>199</v>
      </c>
      <c r="DJ934" s="8">
        <v>7528578</v>
      </c>
      <c r="DK934" s="8">
        <v>31535761</v>
      </c>
      <c r="DL934" s="8" t="s">
        <v>199</v>
      </c>
      <c r="DM934" s="8">
        <v>218905</v>
      </c>
      <c r="DN934" s="8">
        <v>161710</v>
      </c>
      <c r="DO934" s="8">
        <v>1699</v>
      </c>
      <c r="DP934" s="8" t="s">
        <v>199</v>
      </c>
      <c r="DQ934" s="8" t="s">
        <v>199</v>
      </c>
      <c r="DR934" s="8" t="s">
        <v>199</v>
      </c>
      <c r="DS934" s="8" t="s">
        <v>199</v>
      </c>
      <c r="DT934" s="8" t="s">
        <v>199</v>
      </c>
      <c r="DU934" s="8" t="s">
        <v>199</v>
      </c>
      <c r="DV934" s="8">
        <v>3884</v>
      </c>
      <c r="DW934" s="8">
        <v>51612</v>
      </c>
      <c r="DX934" s="20" t="s">
        <v>199</v>
      </c>
    </row>
    <row r="935" spans="15:128" x14ac:dyDescent="0.15">
      <c r="O935" s="11" t="s">
        <v>195</v>
      </c>
      <c r="P935" s="14" t="s">
        <v>195</v>
      </c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20"/>
    </row>
    <row r="936" spans="15:128" x14ac:dyDescent="0.15">
      <c r="O936" s="11" t="s">
        <v>195</v>
      </c>
      <c r="P936" s="14" t="s">
        <v>1811</v>
      </c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20"/>
    </row>
    <row r="937" spans="15:128" x14ac:dyDescent="0.15">
      <c r="O937" s="51" t="s">
        <v>1812</v>
      </c>
      <c r="P937" s="14" t="s">
        <v>1813</v>
      </c>
      <c r="Q937" s="8">
        <v>89932209</v>
      </c>
      <c r="R937" s="8">
        <v>30257174</v>
      </c>
      <c r="S937" s="8">
        <v>6024210</v>
      </c>
      <c r="T937" s="8">
        <v>38392447</v>
      </c>
      <c r="U937" s="8">
        <v>4088699</v>
      </c>
      <c r="V937" s="8" t="s">
        <v>199</v>
      </c>
      <c r="W937" s="8">
        <v>7298883</v>
      </c>
      <c r="X937" s="8">
        <v>1875836</v>
      </c>
      <c r="Y937" s="8">
        <v>22944</v>
      </c>
      <c r="Z937" s="8">
        <v>220852</v>
      </c>
      <c r="AA937" s="8">
        <v>251140</v>
      </c>
      <c r="AB937" s="8" t="s">
        <v>199</v>
      </c>
      <c r="AC937" s="8">
        <v>15072415</v>
      </c>
      <c r="AD937" s="8">
        <v>50992</v>
      </c>
      <c r="AE937" s="8" t="s">
        <v>199</v>
      </c>
      <c r="AF937" s="8" t="s">
        <v>199</v>
      </c>
      <c r="AG937" s="8" t="s">
        <v>199</v>
      </c>
      <c r="AH937" s="8">
        <v>71151</v>
      </c>
      <c r="AI937" s="8">
        <v>1133672</v>
      </c>
      <c r="AJ937" s="8">
        <v>793949</v>
      </c>
      <c r="AK937" s="8">
        <v>791959</v>
      </c>
      <c r="AL937" s="8">
        <v>1990</v>
      </c>
      <c r="AM937" s="8">
        <v>34169828</v>
      </c>
      <c r="AN937" s="8">
        <v>31931025</v>
      </c>
      <c r="AO937" s="8">
        <v>2238803</v>
      </c>
      <c r="AP937" s="8" t="s">
        <v>199</v>
      </c>
      <c r="AQ937" s="8">
        <v>95813</v>
      </c>
      <c r="AR937" s="8">
        <v>1129483</v>
      </c>
      <c r="AS937" s="8">
        <v>86010</v>
      </c>
      <c r="AT937" s="8">
        <v>1043473</v>
      </c>
      <c r="AU937" s="8">
        <v>4544355</v>
      </c>
      <c r="AV937" s="8">
        <v>224789</v>
      </c>
      <c r="AW937" s="8" t="s">
        <v>199</v>
      </c>
      <c r="AX937" s="8" t="s">
        <v>199</v>
      </c>
      <c r="AY937" s="8">
        <v>75205</v>
      </c>
      <c r="AZ937" s="8">
        <v>2401194</v>
      </c>
      <c r="BA937" s="8">
        <v>1843167</v>
      </c>
      <c r="BB937" s="8">
        <v>1000496</v>
      </c>
      <c r="BC937" s="8">
        <v>81018</v>
      </c>
      <c r="BD937" s="8">
        <v>919478</v>
      </c>
      <c r="BE937" s="8">
        <v>78833137</v>
      </c>
      <c r="BF937" s="8" t="s">
        <v>199</v>
      </c>
      <c r="BG937" s="8">
        <v>19042869</v>
      </c>
      <c r="BH937" s="8">
        <v>15076066</v>
      </c>
      <c r="BI937" s="8">
        <v>9164338</v>
      </c>
      <c r="BJ937" s="8">
        <v>6660468</v>
      </c>
      <c r="BK937" s="8" t="s">
        <v>199</v>
      </c>
      <c r="BL937" s="8">
        <v>2771636</v>
      </c>
      <c r="BM937" s="8">
        <v>42758</v>
      </c>
      <c r="BN937" s="8" t="s">
        <v>199</v>
      </c>
      <c r="BO937" s="8">
        <v>130481</v>
      </c>
      <c r="BP937" s="8" t="s">
        <v>199</v>
      </c>
      <c r="BQ937" s="8">
        <v>2977630</v>
      </c>
      <c r="BR937" s="8" t="s">
        <v>199</v>
      </c>
      <c r="BS937" s="8" t="s">
        <v>199</v>
      </c>
      <c r="BT937" s="8">
        <v>3847</v>
      </c>
      <c r="BU937" s="8">
        <v>5812124</v>
      </c>
      <c r="BV937" s="8">
        <v>6058595</v>
      </c>
      <c r="BW937" s="8">
        <v>5142132</v>
      </c>
      <c r="BX937" s="8">
        <v>5950193</v>
      </c>
      <c r="BY937" s="8" t="s">
        <v>199</v>
      </c>
      <c r="BZ937" s="8">
        <v>23847181</v>
      </c>
      <c r="CA937" s="8">
        <v>17067526</v>
      </c>
      <c r="CB937" s="8">
        <v>6875682</v>
      </c>
      <c r="CC937" s="8">
        <v>4582169</v>
      </c>
      <c r="CD937" s="8">
        <v>1450141</v>
      </c>
      <c r="CE937" s="8">
        <v>371111</v>
      </c>
      <c r="CF937" s="8">
        <v>26913</v>
      </c>
      <c r="CG937" s="8" t="s">
        <v>199</v>
      </c>
      <c r="CH937" s="8" t="s">
        <v>199</v>
      </c>
      <c r="CI937" s="8">
        <v>148550</v>
      </c>
      <c r="CJ937" s="8">
        <v>10000</v>
      </c>
      <c r="CK937" s="8">
        <v>2198070</v>
      </c>
      <c r="CL937" s="8">
        <v>1404890</v>
      </c>
      <c r="CM937" s="8">
        <v>6779655</v>
      </c>
      <c r="CN937" s="8">
        <v>221913</v>
      </c>
      <c r="CO937" s="8">
        <v>764</v>
      </c>
      <c r="CP937" s="8" t="s">
        <v>199</v>
      </c>
      <c r="CQ937" s="8">
        <v>6556978</v>
      </c>
      <c r="CR937" s="8">
        <v>819007</v>
      </c>
      <c r="CS937" s="8">
        <v>120552</v>
      </c>
      <c r="CT937" s="8">
        <v>698455</v>
      </c>
      <c r="CU937" s="8">
        <v>779830</v>
      </c>
      <c r="CV937" s="8">
        <v>616762</v>
      </c>
      <c r="CW937" s="8">
        <v>92900</v>
      </c>
      <c r="CX937" s="8">
        <v>70168</v>
      </c>
      <c r="CY937" s="8">
        <v>7513712</v>
      </c>
      <c r="CZ937" s="8">
        <v>10815903</v>
      </c>
      <c r="DA937" s="8">
        <v>9179823</v>
      </c>
      <c r="DB937" s="8">
        <v>1636080</v>
      </c>
      <c r="DC937" s="8">
        <v>3487985</v>
      </c>
      <c r="DD937" s="8">
        <v>93736</v>
      </c>
      <c r="DE937" s="8">
        <v>189</v>
      </c>
      <c r="DF937" s="8" t="s">
        <v>199</v>
      </c>
      <c r="DG937" s="8">
        <v>156612</v>
      </c>
      <c r="DH937" s="8">
        <v>6928</v>
      </c>
      <c r="DI937" s="8" t="s">
        <v>199</v>
      </c>
      <c r="DJ937" s="8">
        <v>3230520</v>
      </c>
      <c r="DK937" s="8">
        <v>17428700</v>
      </c>
      <c r="DL937" s="8" t="s">
        <v>199</v>
      </c>
      <c r="DM937" s="8">
        <v>294988</v>
      </c>
      <c r="DN937" s="8">
        <v>154677</v>
      </c>
      <c r="DO937" s="8">
        <v>6623</v>
      </c>
      <c r="DP937" s="8">
        <v>9957</v>
      </c>
      <c r="DQ937" s="8">
        <v>99</v>
      </c>
      <c r="DR937" s="8">
        <v>417</v>
      </c>
      <c r="DS937" s="8">
        <v>9336</v>
      </c>
      <c r="DT937" s="8">
        <v>105</v>
      </c>
      <c r="DU937" s="8">
        <v>98</v>
      </c>
      <c r="DV937" s="8">
        <v>337</v>
      </c>
      <c r="DW937" s="8">
        <v>123296</v>
      </c>
      <c r="DX937" s="20" t="s">
        <v>199</v>
      </c>
    </row>
    <row r="938" spans="15:128" x14ac:dyDescent="0.15">
      <c r="O938" s="51" t="s">
        <v>1814</v>
      </c>
      <c r="P938" s="14" t="s">
        <v>1815</v>
      </c>
      <c r="Q938" s="8">
        <v>11811471</v>
      </c>
      <c r="R938" s="8">
        <v>4100302</v>
      </c>
      <c r="S938" s="8">
        <v>680051</v>
      </c>
      <c r="T938" s="8">
        <v>5337422</v>
      </c>
      <c r="U938" s="8">
        <v>779984</v>
      </c>
      <c r="V938" s="8" t="s">
        <v>199</v>
      </c>
      <c r="W938" s="8">
        <v>460617</v>
      </c>
      <c r="X938" s="8">
        <v>532408</v>
      </c>
      <c r="Y938" s="8">
        <v>3081</v>
      </c>
      <c r="Z938" s="8">
        <v>29690</v>
      </c>
      <c r="AA938" s="8">
        <v>33785</v>
      </c>
      <c r="AB938" s="8" t="s">
        <v>199</v>
      </c>
      <c r="AC938" s="8">
        <v>2519111</v>
      </c>
      <c r="AD938" s="8">
        <v>9641</v>
      </c>
      <c r="AE938" s="8" t="s">
        <v>199</v>
      </c>
      <c r="AF938" s="8" t="s">
        <v>199</v>
      </c>
      <c r="AG938" s="8" t="s">
        <v>199</v>
      </c>
      <c r="AH938" s="8">
        <v>24032</v>
      </c>
      <c r="AI938" s="8">
        <v>148556</v>
      </c>
      <c r="AJ938" s="8">
        <v>101260</v>
      </c>
      <c r="AK938" s="8">
        <v>101260</v>
      </c>
      <c r="AL938" s="8" t="s">
        <v>199</v>
      </c>
      <c r="AM938" s="8">
        <v>13665843</v>
      </c>
      <c r="AN938" s="8">
        <v>12277433</v>
      </c>
      <c r="AO938" s="8">
        <v>1388410</v>
      </c>
      <c r="AP938" s="8" t="s">
        <v>199</v>
      </c>
      <c r="AQ938" s="8">
        <v>13188</v>
      </c>
      <c r="AR938" s="8">
        <v>206084</v>
      </c>
      <c r="AS938" s="8">
        <v>52238</v>
      </c>
      <c r="AT938" s="8">
        <v>153846</v>
      </c>
      <c r="AU938" s="8">
        <v>472587</v>
      </c>
      <c r="AV938" s="8">
        <v>4237</v>
      </c>
      <c r="AW938" s="8" t="s">
        <v>199</v>
      </c>
      <c r="AX938" s="8">
        <v>17420</v>
      </c>
      <c r="AY938" s="8" t="s">
        <v>199</v>
      </c>
      <c r="AZ938" s="8">
        <v>355677</v>
      </c>
      <c r="BA938" s="8">
        <v>95253</v>
      </c>
      <c r="BB938" s="8">
        <v>237731</v>
      </c>
      <c r="BC938" s="8">
        <v>19229</v>
      </c>
      <c r="BD938" s="8">
        <v>218502</v>
      </c>
      <c r="BE938" s="8">
        <v>12632938</v>
      </c>
      <c r="BF938" s="8" t="s">
        <v>199</v>
      </c>
      <c r="BG938" s="8">
        <v>1594263</v>
      </c>
      <c r="BH938" s="8">
        <v>2932332</v>
      </c>
      <c r="BI938" s="8">
        <v>1564693</v>
      </c>
      <c r="BJ938" s="8">
        <v>1192129</v>
      </c>
      <c r="BK938" s="8" t="s">
        <v>199</v>
      </c>
      <c r="BL938" s="8">
        <v>250529</v>
      </c>
      <c r="BM938" s="8" t="s">
        <v>199</v>
      </c>
      <c r="BN938" s="8" t="s">
        <v>199</v>
      </c>
      <c r="BO938" s="8">
        <v>29107</v>
      </c>
      <c r="BP938" s="8" t="s">
        <v>199</v>
      </c>
      <c r="BQ938" s="8">
        <v>16081</v>
      </c>
      <c r="BR938" s="8">
        <v>68898</v>
      </c>
      <c r="BS938" s="8" t="s">
        <v>199</v>
      </c>
      <c r="BT938" s="8">
        <v>500</v>
      </c>
      <c r="BU938" s="8">
        <v>902001</v>
      </c>
      <c r="BV938" s="8">
        <v>1003782</v>
      </c>
      <c r="BW938" s="8">
        <v>671104</v>
      </c>
      <c r="BX938" s="8">
        <v>2407519</v>
      </c>
      <c r="BY938" s="8">
        <v>547623</v>
      </c>
      <c r="BZ938" s="8">
        <v>5847777</v>
      </c>
      <c r="CA938" s="8">
        <v>4080102</v>
      </c>
      <c r="CB938" s="8">
        <v>1270285</v>
      </c>
      <c r="CC938" s="8">
        <v>782347</v>
      </c>
      <c r="CD938" s="8">
        <v>260884</v>
      </c>
      <c r="CE938" s="8">
        <v>638174</v>
      </c>
      <c r="CF938" s="8">
        <v>221668</v>
      </c>
      <c r="CG938" s="8" t="s">
        <v>199</v>
      </c>
      <c r="CH938" s="8" t="s">
        <v>199</v>
      </c>
      <c r="CI938" s="8">
        <v>45795</v>
      </c>
      <c r="CJ938" s="8" t="s">
        <v>199</v>
      </c>
      <c r="CK938" s="8">
        <v>158993</v>
      </c>
      <c r="CL938" s="8">
        <v>701956</v>
      </c>
      <c r="CM938" s="8">
        <v>1767675</v>
      </c>
      <c r="CN938" s="8">
        <v>164546</v>
      </c>
      <c r="CO938" s="8" t="s">
        <v>199</v>
      </c>
      <c r="CP938" s="8" t="s">
        <v>199</v>
      </c>
      <c r="CQ938" s="8">
        <v>1603129</v>
      </c>
      <c r="CR938" s="8">
        <v>116470</v>
      </c>
      <c r="CS938" s="8">
        <v>74640</v>
      </c>
      <c r="CT938" s="8">
        <v>41830</v>
      </c>
      <c r="CU938" s="8">
        <v>4601990</v>
      </c>
      <c r="CV938" s="8">
        <v>4579197</v>
      </c>
      <c r="CW938" s="8">
        <v>11058</v>
      </c>
      <c r="CX938" s="8">
        <v>11735</v>
      </c>
      <c r="CY938" s="8">
        <v>4651544</v>
      </c>
      <c r="CZ938" s="8">
        <v>2979077</v>
      </c>
      <c r="DA938" s="8">
        <v>2490528</v>
      </c>
      <c r="DB938" s="8">
        <v>488549</v>
      </c>
      <c r="DC938" s="8">
        <v>301495</v>
      </c>
      <c r="DD938" s="8">
        <v>12231</v>
      </c>
      <c r="DE938" s="8">
        <v>64</v>
      </c>
      <c r="DF938" s="8" t="s">
        <v>199</v>
      </c>
      <c r="DG938" s="8">
        <v>16997</v>
      </c>
      <c r="DH938" s="8">
        <v>39001</v>
      </c>
      <c r="DI938" s="8" t="s">
        <v>199</v>
      </c>
      <c r="DJ938" s="8">
        <v>233202</v>
      </c>
      <c r="DK938" s="8">
        <v>1840100</v>
      </c>
      <c r="DL938" s="8" t="s">
        <v>199</v>
      </c>
      <c r="DM938" s="8">
        <v>48640</v>
      </c>
      <c r="DN938" s="8">
        <v>44759</v>
      </c>
      <c r="DO938" s="8">
        <v>640</v>
      </c>
      <c r="DP938" s="8" t="s">
        <v>199</v>
      </c>
      <c r="DQ938" s="8" t="s">
        <v>199</v>
      </c>
      <c r="DR938" s="8" t="s">
        <v>199</v>
      </c>
      <c r="DS938" s="8" t="s">
        <v>199</v>
      </c>
      <c r="DT938" s="8" t="s">
        <v>199</v>
      </c>
      <c r="DU938" s="8" t="s">
        <v>199</v>
      </c>
      <c r="DV938" s="8" t="s">
        <v>199</v>
      </c>
      <c r="DW938" s="8">
        <v>3241</v>
      </c>
      <c r="DX938" s="20" t="s">
        <v>199</v>
      </c>
    </row>
    <row r="939" spans="15:128" x14ac:dyDescent="0.15">
      <c r="O939" s="51" t="s">
        <v>1816</v>
      </c>
      <c r="P939" s="14" t="s">
        <v>1817</v>
      </c>
      <c r="Q939" s="8">
        <v>2183094</v>
      </c>
      <c r="R939" s="8">
        <v>701070</v>
      </c>
      <c r="S939" s="8">
        <v>102866</v>
      </c>
      <c r="T939" s="8">
        <v>1119321</v>
      </c>
      <c r="U939" s="8">
        <v>156330</v>
      </c>
      <c r="V939" s="8" t="s">
        <v>199</v>
      </c>
      <c r="W939" s="8" t="s">
        <v>199</v>
      </c>
      <c r="X939" s="8">
        <v>130261</v>
      </c>
      <c r="Y939" s="8">
        <v>563</v>
      </c>
      <c r="Z939" s="8">
        <v>5388</v>
      </c>
      <c r="AA939" s="8">
        <v>6081</v>
      </c>
      <c r="AB939" s="8" t="s">
        <v>199</v>
      </c>
      <c r="AC939" s="8">
        <v>509647</v>
      </c>
      <c r="AD939" s="8" t="s">
        <v>199</v>
      </c>
      <c r="AE939" s="8" t="s">
        <v>199</v>
      </c>
      <c r="AF939" s="8" t="s">
        <v>199</v>
      </c>
      <c r="AG939" s="8" t="s">
        <v>199</v>
      </c>
      <c r="AH939" s="8">
        <v>6124</v>
      </c>
      <c r="AI939" s="8">
        <v>31103</v>
      </c>
      <c r="AJ939" s="8">
        <v>14003</v>
      </c>
      <c r="AK939" s="8">
        <v>13847</v>
      </c>
      <c r="AL939" s="8">
        <v>156</v>
      </c>
      <c r="AM939" s="8">
        <v>4003143</v>
      </c>
      <c r="AN939" s="8">
        <v>3438688</v>
      </c>
      <c r="AO939" s="8">
        <v>564455</v>
      </c>
      <c r="AP939" s="8" t="s">
        <v>199</v>
      </c>
      <c r="AQ939" s="8">
        <v>2528</v>
      </c>
      <c r="AR939" s="8">
        <v>40500</v>
      </c>
      <c r="AS939" s="8" t="s">
        <v>199</v>
      </c>
      <c r="AT939" s="8">
        <v>40500</v>
      </c>
      <c r="AU939" s="8">
        <v>82989</v>
      </c>
      <c r="AV939" s="8" t="s">
        <v>199</v>
      </c>
      <c r="AW939" s="8" t="s">
        <v>199</v>
      </c>
      <c r="AX939" s="8" t="s">
        <v>199</v>
      </c>
      <c r="AY939" s="8" t="s">
        <v>199</v>
      </c>
      <c r="AZ939" s="8">
        <v>65785</v>
      </c>
      <c r="BA939" s="8">
        <v>17204</v>
      </c>
      <c r="BB939" s="8">
        <v>13326</v>
      </c>
      <c r="BC939" s="8">
        <v>5890</v>
      </c>
      <c r="BD939" s="8">
        <v>7436</v>
      </c>
      <c r="BE939" s="8">
        <v>2413666</v>
      </c>
      <c r="BF939" s="8" t="s">
        <v>199</v>
      </c>
      <c r="BG939" s="8">
        <v>241149</v>
      </c>
      <c r="BH939" s="8">
        <v>370978</v>
      </c>
      <c r="BI939" s="8">
        <v>295062</v>
      </c>
      <c r="BJ939" s="8">
        <v>162865</v>
      </c>
      <c r="BK939" s="8" t="s">
        <v>199</v>
      </c>
      <c r="BL939" s="8">
        <v>167460</v>
      </c>
      <c r="BM939" s="8" t="s">
        <v>199</v>
      </c>
      <c r="BN939" s="8" t="s">
        <v>199</v>
      </c>
      <c r="BO939" s="8">
        <v>12201</v>
      </c>
      <c r="BP939" s="8" t="s">
        <v>199</v>
      </c>
      <c r="BQ939" s="8">
        <v>139230</v>
      </c>
      <c r="BR939" s="8" t="s">
        <v>199</v>
      </c>
      <c r="BS939" s="8" t="s">
        <v>199</v>
      </c>
      <c r="BT939" s="8">
        <v>16929</v>
      </c>
      <c r="BU939" s="8">
        <v>374002</v>
      </c>
      <c r="BV939" s="8">
        <v>294981</v>
      </c>
      <c r="BW939" s="8">
        <v>142955</v>
      </c>
      <c r="BX939" s="8">
        <v>195854</v>
      </c>
      <c r="BY939" s="8" t="s">
        <v>199</v>
      </c>
      <c r="BZ939" s="8">
        <v>1221517</v>
      </c>
      <c r="CA939" s="8">
        <v>846529</v>
      </c>
      <c r="CB939" s="8">
        <v>161808</v>
      </c>
      <c r="CC939" s="8">
        <v>147531</v>
      </c>
      <c r="CD939" s="8">
        <v>36980</v>
      </c>
      <c r="CE939" s="8">
        <v>42414</v>
      </c>
      <c r="CF939" s="8">
        <v>25773</v>
      </c>
      <c r="CG939" s="8" t="s">
        <v>199</v>
      </c>
      <c r="CH939" s="8" t="s">
        <v>199</v>
      </c>
      <c r="CI939" s="8">
        <v>12570</v>
      </c>
      <c r="CJ939" s="8" t="s">
        <v>199</v>
      </c>
      <c r="CK939" s="8">
        <v>30880</v>
      </c>
      <c r="CL939" s="8">
        <v>388573</v>
      </c>
      <c r="CM939" s="8">
        <v>374988</v>
      </c>
      <c r="CN939" s="8">
        <v>64968</v>
      </c>
      <c r="CO939" s="8" t="s">
        <v>199</v>
      </c>
      <c r="CP939" s="8" t="s">
        <v>199</v>
      </c>
      <c r="CQ939" s="8">
        <v>310020</v>
      </c>
      <c r="CR939" s="8">
        <v>37115</v>
      </c>
      <c r="CS939" s="8">
        <v>18453</v>
      </c>
      <c r="CT939" s="8">
        <v>18662</v>
      </c>
      <c r="CU939" s="8">
        <v>1650398</v>
      </c>
      <c r="CV939" s="8">
        <v>1599781</v>
      </c>
      <c r="CW939" s="8" t="s">
        <v>199</v>
      </c>
      <c r="CX939" s="8">
        <v>50617</v>
      </c>
      <c r="CY939" s="8">
        <v>1209308</v>
      </c>
      <c r="CZ939" s="8">
        <v>751795</v>
      </c>
      <c r="DA939" s="8">
        <v>709992</v>
      </c>
      <c r="DB939" s="8">
        <v>41803</v>
      </c>
      <c r="DC939" s="8">
        <v>328175</v>
      </c>
      <c r="DD939" s="8">
        <v>6453</v>
      </c>
      <c r="DE939" s="8">
        <v>34</v>
      </c>
      <c r="DF939" s="8" t="s">
        <v>199</v>
      </c>
      <c r="DG939" s="8">
        <v>147659</v>
      </c>
      <c r="DH939" s="8" t="s">
        <v>199</v>
      </c>
      <c r="DI939" s="8" t="s">
        <v>199</v>
      </c>
      <c r="DJ939" s="8">
        <v>174029</v>
      </c>
      <c r="DK939" s="8">
        <v>1179214</v>
      </c>
      <c r="DL939" s="8" t="s">
        <v>199</v>
      </c>
      <c r="DM939" s="8">
        <v>4651</v>
      </c>
      <c r="DN939" s="8">
        <v>4651</v>
      </c>
      <c r="DO939" s="8" t="s">
        <v>199</v>
      </c>
      <c r="DP939" s="8" t="s">
        <v>199</v>
      </c>
      <c r="DQ939" s="8" t="s">
        <v>199</v>
      </c>
      <c r="DR939" s="8" t="s">
        <v>199</v>
      </c>
      <c r="DS939" s="8" t="s">
        <v>199</v>
      </c>
      <c r="DT939" s="8" t="s">
        <v>199</v>
      </c>
      <c r="DU939" s="8" t="s">
        <v>199</v>
      </c>
      <c r="DV939" s="8" t="s">
        <v>199</v>
      </c>
      <c r="DW939" s="8" t="s">
        <v>199</v>
      </c>
      <c r="DX939" s="20" t="s">
        <v>199</v>
      </c>
    </row>
    <row r="940" spans="15:128" x14ac:dyDescent="0.15">
      <c r="O940" s="51" t="s">
        <v>1818</v>
      </c>
      <c r="P940" s="14" t="s">
        <v>1819</v>
      </c>
      <c r="Q940" s="8">
        <v>2030494</v>
      </c>
      <c r="R940" s="8">
        <v>615406</v>
      </c>
      <c r="S940" s="8">
        <v>97696</v>
      </c>
      <c r="T940" s="8">
        <v>1047018</v>
      </c>
      <c r="U940" s="8">
        <v>177586</v>
      </c>
      <c r="V940" s="8" t="s">
        <v>199</v>
      </c>
      <c r="W940" s="8" t="s">
        <v>199</v>
      </c>
      <c r="X940" s="8">
        <v>115587</v>
      </c>
      <c r="Y940" s="8">
        <v>465</v>
      </c>
      <c r="Z940" s="8">
        <v>4479</v>
      </c>
      <c r="AA940" s="8">
        <v>5076</v>
      </c>
      <c r="AB940" s="8" t="s">
        <v>199</v>
      </c>
      <c r="AC940" s="8">
        <v>485678</v>
      </c>
      <c r="AD940" s="8" t="s">
        <v>199</v>
      </c>
      <c r="AE940" s="8" t="s">
        <v>199</v>
      </c>
      <c r="AF940" s="8" t="s">
        <v>199</v>
      </c>
      <c r="AG940" s="8" t="s">
        <v>199</v>
      </c>
      <c r="AH940" s="8">
        <v>5176</v>
      </c>
      <c r="AI940" s="8">
        <v>27858</v>
      </c>
      <c r="AJ940" s="8">
        <v>9775</v>
      </c>
      <c r="AK940" s="8">
        <v>9775</v>
      </c>
      <c r="AL940" s="8" t="s">
        <v>199</v>
      </c>
      <c r="AM940" s="8">
        <v>4615491</v>
      </c>
      <c r="AN940" s="8">
        <v>3854095</v>
      </c>
      <c r="AO940" s="8">
        <v>761396</v>
      </c>
      <c r="AP940" s="8" t="s">
        <v>199</v>
      </c>
      <c r="AQ940" s="8">
        <v>1797</v>
      </c>
      <c r="AR940" s="8">
        <v>49800</v>
      </c>
      <c r="AS940" s="8">
        <v>7124</v>
      </c>
      <c r="AT940" s="8">
        <v>42676</v>
      </c>
      <c r="AU940" s="8">
        <v>99794</v>
      </c>
      <c r="AV940" s="8" t="s">
        <v>199</v>
      </c>
      <c r="AW940" s="8" t="s">
        <v>199</v>
      </c>
      <c r="AX940" s="8" t="s">
        <v>199</v>
      </c>
      <c r="AY940" s="8">
        <v>1387</v>
      </c>
      <c r="AZ940" s="8">
        <v>74459</v>
      </c>
      <c r="BA940" s="8">
        <v>23948</v>
      </c>
      <c r="BB940" s="8">
        <v>25848</v>
      </c>
      <c r="BC940" s="8">
        <v>6242</v>
      </c>
      <c r="BD940" s="8">
        <v>19606</v>
      </c>
      <c r="BE940" s="8">
        <v>2460089</v>
      </c>
      <c r="BF940" s="8" t="s">
        <v>199</v>
      </c>
      <c r="BG940" s="8">
        <v>207775</v>
      </c>
      <c r="BH940" s="8">
        <v>361697</v>
      </c>
      <c r="BI940" s="8">
        <v>423297</v>
      </c>
      <c r="BJ940" s="8">
        <v>161684</v>
      </c>
      <c r="BK940" s="8" t="s">
        <v>199</v>
      </c>
      <c r="BL940" s="8">
        <v>155070</v>
      </c>
      <c r="BM940" s="8">
        <v>32539</v>
      </c>
      <c r="BN940" s="8" t="s">
        <v>199</v>
      </c>
      <c r="BO940" s="8">
        <v>5373</v>
      </c>
      <c r="BP940" s="8" t="s">
        <v>199</v>
      </c>
      <c r="BQ940" s="8">
        <v>172732</v>
      </c>
      <c r="BR940" s="8" t="s">
        <v>199</v>
      </c>
      <c r="BS940" s="8" t="s">
        <v>199</v>
      </c>
      <c r="BT940" s="8">
        <v>500</v>
      </c>
      <c r="BU940" s="8">
        <v>379334</v>
      </c>
      <c r="BV940" s="8">
        <v>214086</v>
      </c>
      <c r="BW940" s="8">
        <v>133229</v>
      </c>
      <c r="BX940" s="8">
        <v>212773</v>
      </c>
      <c r="BY940" s="8" t="s">
        <v>199</v>
      </c>
      <c r="BZ940" s="8">
        <v>1319591</v>
      </c>
      <c r="CA940" s="8">
        <v>841029</v>
      </c>
      <c r="CB940" s="8">
        <v>165834</v>
      </c>
      <c r="CC940" s="8">
        <v>211648</v>
      </c>
      <c r="CD940" s="8">
        <v>36628</v>
      </c>
      <c r="CE940" s="8">
        <v>205307</v>
      </c>
      <c r="CF940" s="8">
        <v>11600</v>
      </c>
      <c r="CG940" s="8" t="s">
        <v>199</v>
      </c>
      <c r="CH940" s="8" t="s">
        <v>199</v>
      </c>
      <c r="CI940" s="8">
        <v>12142</v>
      </c>
      <c r="CJ940" s="8">
        <v>78755</v>
      </c>
      <c r="CK940" s="8">
        <v>24826</v>
      </c>
      <c r="CL940" s="8">
        <v>94289</v>
      </c>
      <c r="CM940" s="8">
        <v>478562</v>
      </c>
      <c r="CN940" s="8">
        <v>136192</v>
      </c>
      <c r="CO940" s="8" t="s">
        <v>199</v>
      </c>
      <c r="CP940" s="8">
        <v>1576</v>
      </c>
      <c r="CQ940" s="8">
        <v>340794</v>
      </c>
      <c r="CR940" s="8">
        <v>41935</v>
      </c>
      <c r="CS940" s="8">
        <v>27536</v>
      </c>
      <c r="CT940" s="8">
        <v>14399</v>
      </c>
      <c r="CU940" s="8">
        <v>515441</v>
      </c>
      <c r="CV940" s="8">
        <v>498091</v>
      </c>
      <c r="CW940" s="8">
        <v>100</v>
      </c>
      <c r="CX940" s="8">
        <v>17250</v>
      </c>
      <c r="CY940" s="8">
        <v>649501</v>
      </c>
      <c r="CZ940" s="8">
        <v>755319</v>
      </c>
      <c r="DA940" s="8">
        <v>734283</v>
      </c>
      <c r="DB940" s="8">
        <v>21036</v>
      </c>
      <c r="DC940" s="8">
        <v>172902</v>
      </c>
      <c r="DD940" s="8">
        <v>1396</v>
      </c>
      <c r="DE940" s="8">
        <v>60</v>
      </c>
      <c r="DF940" s="8" t="s">
        <v>199</v>
      </c>
      <c r="DG940" s="8" t="s">
        <v>199</v>
      </c>
      <c r="DH940" s="8">
        <v>3422</v>
      </c>
      <c r="DI940" s="8" t="s">
        <v>199</v>
      </c>
      <c r="DJ940" s="8">
        <v>168024</v>
      </c>
      <c r="DK940" s="8">
        <v>668834</v>
      </c>
      <c r="DL940" s="8" t="s">
        <v>199</v>
      </c>
      <c r="DM940" s="8">
        <v>15074</v>
      </c>
      <c r="DN940" s="8">
        <v>14825</v>
      </c>
      <c r="DO940" s="8" t="s">
        <v>199</v>
      </c>
      <c r="DP940" s="8" t="s">
        <v>199</v>
      </c>
      <c r="DQ940" s="8" t="s">
        <v>199</v>
      </c>
      <c r="DR940" s="8" t="s">
        <v>199</v>
      </c>
      <c r="DS940" s="8" t="s">
        <v>199</v>
      </c>
      <c r="DT940" s="8" t="s">
        <v>199</v>
      </c>
      <c r="DU940" s="8" t="s">
        <v>199</v>
      </c>
      <c r="DV940" s="8" t="s">
        <v>199</v>
      </c>
      <c r="DW940" s="8">
        <v>249</v>
      </c>
      <c r="DX940" s="20" t="s">
        <v>199</v>
      </c>
    </row>
    <row r="941" spans="15:128" x14ac:dyDescent="0.15">
      <c r="O941" s="51" t="s">
        <v>1820</v>
      </c>
      <c r="P941" s="14" t="s">
        <v>1821</v>
      </c>
      <c r="Q941" s="8">
        <v>6241186</v>
      </c>
      <c r="R941" s="8">
        <v>1922001</v>
      </c>
      <c r="S941" s="8">
        <v>333202</v>
      </c>
      <c r="T941" s="8">
        <v>3349606</v>
      </c>
      <c r="U941" s="8">
        <v>402377</v>
      </c>
      <c r="V941" s="8" t="s">
        <v>199</v>
      </c>
      <c r="W941" s="8" t="s">
        <v>199</v>
      </c>
      <c r="X941" s="8">
        <v>298445</v>
      </c>
      <c r="Y941" s="8">
        <v>1430</v>
      </c>
      <c r="Z941" s="8">
        <v>13783</v>
      </c>
      <c r="AA941" s="8">
        <v>15677</v>
      </c>
      <c r="AB941" s="8" t="s">
        <v>199</v>
      </c>
      <c r="AC941" s="8">
        <v>1274166</v>
      </c>
      <c r="AD941" s="8">
        <v>8116</v>
      </c>
      <c r="AE941" s="8" t="s">
        <v>199</v>
      </c>
      <c r="AF941" s="8" t="s">
        <v>199</v>
      </c>
      <c r="AG941" s="8" t="s">
        <v>199</v>
      </c>
      <c r="AH941" s="8">
        <v>13154</v>
      </c>
      <c r="AI941" s="8">
        <v>70384</v>
      </c>
      <c r="AJ941" s="8">
        <v>37688</v>
      </c>
      <c r="AK941" s="8">
        <v>37688</v>
      </c>
      <c r="AL941" s="8" t="s">
        <v>199</v>
      </c>
      <c r="AM941" s="8">
        <v>9396441</v>
      </c>
      <c r="AN941" s="8">
        <v>8171603</v>
      </c>
      <c r="AO941" s="8">
        <v>1224838</v>
      </c>
      <c r="AP941" s="8" t="s">
        <v>199</v>
      </c>
      <c r="AQ941" s="8">
        <v>3828</v>
      </c>
      <c r="AR941" s="8">
        <v>96262</v>
      </c>
      <c r="AS941" s="8">
        <v>4728</v>
      </c>
      <c r="AT941" s="8">
        <v>91534</v>
      </c>
      <c r="AU941" s="8">
        <v>364986</v>
      </c>
      <c r="AV941" s="8">
        <v>48169</v>
      </c>
      <c r="AW941" s="8">
        <v>2182</v>
      </c>
      <c r="AX941" s="8" t="s">
        <v>199</v>
      </c>
      <c r="AY941" s="8">
        <v>12594</v>
      </c>
      <c r="AZ941" s="8">
        <v>262150</v>
      </c>
      <c r="BA941" s="8">
        <v>39891</v>
      </c>
      <c r="BB941" s="8">
        <v>30277</v>
      </c>
      <c r="BC941" s="8">
        <v>13063</v>
      </c>
      <c r="BD941" s="8">
        <v>17214</v>
      </c>
      <c r="BE941" s="8">
        <v>6272773</v>
      </c>
      <c r="BF941" s="8" t="s">
        <v>199</v>
      </c>
      <c r="BG941" s="8">
        <v>666535</v>
      </c>
      <c r="BH941" s="8">
        <v>1256512</v>
      </c>
      <c r="BI941" s="8">
        <v>793734</v>
      </c>
      <c r="BJ941" s="8">
        <v>581063</v>
      </c>
      <c r="BK941" s="8" t="s">
        <v>199</v>
      </c>
      <c r="BL941" s="8">
        <v>254511</v>
      </c>
      <c r="BM941" s="8">
        <v>136360</v>
      </c>
      <c r="BN941" s="8" t="s">
        <v>199</v>
      </c>
      <c r="BO941" s="8">
        <v>13766</v>
      </c>
      <c r="BP941" s="8" t="s">
        <v>199</v>
      </c>
      <c r="BQ941" s="8">
        <v>295025</v>
      </c>
      <c r="BR941" s="8" t="s">
        <v>199</v>
      </c>
      <c r="BS941" s="8" t="s">
        <v>199</v>
      </c>
      <c r="BT941" s="8">
        <v>19425</v>
      </c>
      <c r="BU941" s="8">
        <v>834178</v>
      </c>
      <c r="BV941" s="8">
        <v>527743</v>
      </c>
      <c r="BW941" s="8">
        <v>359835</v>
      </c>
      <c r="BX941" s="8">
        <v>534086</v>
      </c>
      <c r="BY941" s="8" t="s">
        <v>199</v>
      </c>
      <c r="BZ941" s="8">
        <v>3002152</v>
      </c>
      <c r="CA941" s="8">
        <v>2278481</v>
      </c>
      <c r="CB941" s="8">
        <v>584885</v>
      </c>
      <c r="CC941" s="8">
        <v>396867</v>
      </c>
      <c r="CD941" s="8">
        <v>128661</v>
      </c>
      <c r="CE941" s="8">
        <v>590114</v>
      </c>
      <c r="CF941" s="8">
        <v>61284</v>
      </c>
      <c r="CG941" s="8" t="s">
        <v>199</v>
      </c>
      <c r="CH941" s="8">
        <v>55326</v>
      </c>
      <c r="CI941" s="8">
        <v>28246</v>
      </c>
      <c r="CJ941" s="8">
        <v>54720</v>
      </c>
      <c r="CK941" s="8">
        <v>79746</v>
      </c>
      <c r="CL941" s="8">
        <v>298632</v>
      </c>
      <c r="CM941" s="8">
        <v>723671</v>
      </c>
      <c r="CN941" s="8">
        <v>22355</v>
      </c>
      <c r="CO941" s="8" t="s">
        <v>199</v>
      </c>
      <c r="CP941" s="8" t="s">
        <v>199</v>
      </c>
      <c r="CQ941" s="8">
        <v>701316</v>
      </c>
      <c r="CR941" s="8">
        <v>139270</v>
      </c>
      <c r="CS941" s="8">
        <v>71906</v>
      </c>
      <c r="CT941" s="8">
        <v>67364</v>
      </c>
      <c r="CU941" s="8">
        <v>471636</v>
      </c>
      <c r="CV941" s="8">
        <v>460913</v>
      </c>
      <c r="CW941" s="8">
        <v>4600</v>
      </c>
      <c r="CX941" s="8">
        <v>6123</v>
      </c>
      <c r="CY941" s="8">
        <v>634216</v>
      </c>
      <c r="CZ941" s="8">
        <v>1548256</v>
      </c>
      <c r="DA941" s="8">
        <v>1366899</v>
      </c>
      <c r="DB941" s="8">
        <v>181357</v>
      </c>
      <c r="DC941" s="8">
        <v>162291</v>
      </c>
      <c r="DD941" s="8">
        <v>5213</v>
      </c>
      <c r="DE941" s="8">
        <v>91</v>
      </c>
      <c r="DF941" s="8">
        <v>7860</v>
      </c>
      <c r="DG941" s="8">
        <v>215</v>
      </c>
      <c r="DH941" s="8">
        <v>4820</v>
      </c>
      <c r="DI941" s="8" t="s">
        <v>199</v>
      </c>
      <c r="DJ941" s="8">
        <v>144092</v>
      </c>
      <c r="DK941" s="8">
        <v>1293100</v>
      </c>
      <c r="DL941" s="8" t="s">
        <v>199</v>
      </c>
      <c r="DM941" s="8">
        <v>21427</v>
      </c>
      <c r="DN941" s="8">
        <v>12058</v>
      </c>
      <c r="DO941" s="8">
        <v>2941</v>
      </c>
      <c r="DP941" s="8" t="s">
        <v>199</v>
      </c>
      <c r="DQ941" s="8" t="s">
        <v>199</v>
      </c>
      <c r="DR941" s="8" t="s">
        <v>199</v>
      </c>
      <c r="DS941" s="8" t="s">
        <v>199</v>
      </c>
      <c r="DT941" s="8" t="s">
        <v>199</v>
      </c>
      <c r="DU941" s="8" t="s">
        <v>199</v>
      </c>
      <c r="DV941" s="8" t="s">
        <v>199</v>
      </c>
      <c r="DW941" s="8">
        <v>6428</v>
      </c>
      <c r="DX941" s="20" t="s">
        <v>199</v>
      </c>
    </row>
    <row r="942" spans="15:128" x14ac:dyDescent="0.15">
      <c r="O942" s="51" t="s">
        <v>1822</v>
      </c>
      <c r="P942" s="14" t="s">
        <v>1823</v>
      </c>
      <c r="Q942" s="8">
        <v>4150586</v>
      </c>
      <c r="R942" s="8">
        <v>1295638</v>
      </c>
      <c r="S942" s="8">
        <v>198268</v>
      </c>
      <c r="T942" s="8">
        <v>2089683</v>
      </c>
      <c r="U942" s="8">
        <v>282179</v>
      </c>
      <c r="V942" s="8" t="s">
        <v>199</v>
      </c>
      <c r="W942" s="8">
        <v>53241</v>
      </c>
      <c r="X942" s="8">
        <v>201911</v>
      </c>
      <c r="Y942" s="8">
        <v>1018</v>
      </c>
      <c r="Z942" s="8">
        <v>9746</v>
      </c>
      <c r="AA942" s="8">
        <v>11005</v>
      </c>
      <c r="AB942" s="8" t="s">
        <v>199</v>
      </c>
      <c r="AC942" s="8">
        <v>975094</v>
      </c>
      <c r="AD942" s="8">
        <v>5538</v>
      </c>
      <c r="AE942" s="8" t="s">
        <v>199</v>
      </c>
      <c r="AF942" s="8" t="s">
        <v>199</v>
      </c>
      <c r="AG942" s="8" t="s">
        <v>199</v>
      </c>
      <c r="AH942" s="8">
        <v>9264</v>
      </c>
      <c r="AI942" s="8">
        <v>52975</v>
      </c>
      <c r="AJ942" s="8">
        <v>29466</v>
      </c>
      <c r="AK942" s="8">
        <v>29466</v>
      </c>
      <c r="AL942" s="8" t="s">
        <v>199</v>
      </c>
      <c r="AM942" s="8">
        <v>8405291</v>
      </c>
      <c r="AN942" s="8">
        <v>7655134</v>
      </c>
      <c r="AO942" s="8">
        <v>750157</v>
      </c>
      <c r="AP942" s="8" t="s">
        <v>199</v>
      </c>
      <c r="AQ942" s="8">
        <v>4421</v>
      </c>
      <c r="AR942" s="8">
        <v>120101</v>
      </c>
      <c r="AS942" s="8">
        <v>4398</v>
      </c>
      <c r="AT942" s="8">
        <v>115703</v>
      </c>
      <c r="AU942" s="8">
        <v>464011</v>
      </c>
      <c r="AV942" s="8">
        <v>53791</v>
      </c>
      <c r="AW942" s="8" t="s">
        <v>199</v>
      </c>
      <c r="AX942" s="8">
        <v>150</v>
      </c>
      <c r="AY942" s="8" t="s">
        <v>199</v>
      </c>
      <c r="AZ942" s="8">
        <v>142167</v>
      </c>
      <c r="BA942" s="8">
        <v>267903</v>
      </c>
      <c r="BB942" s="8">
        <v>29338</v>
      </c>
      <c r="BC942" s="8">
        <v>21521</v>
      </c>
      <c r="BD942" s="8">
        <v>7817</v>
      </c>
      <c r="BE942" s="8">
        <v>4468031</v>
      </c>
      <c r="BF942" s="8" t="s">
        <v>199</v>
      </c>
      <c r="BG942" s="8">
        <v>495751</v>
      </c>
      <c r="BH942" s="8">
        <v>785850</v>
      </c>
      <c r="BI942" s="8">
        <v>631483</v>
      </c>
      <c r="BJ942" s="8">
        <v>377848</v>
      </c>
      <c r="BK942" s="8" t="s">
        <v>199</v>
      </c>
      <c r="BL942" s="8">
        <v>315479</v>
      </c>
      <c r="BM942" s="8">
        <v>3128</v>
      </c>
      <c r="BN942" s="8" t="s">
        <v>199</v>
      </c>
      <c r="BO942" s="8">
        <v>15784</v>
      </c>
      <c r="BP942" s="8" t="s">
        <v>199</v>
      </c>
      <c r="BQ942" s="8">
        <v>77069</v>
      </c>
      <c r="BR942" s="8" t="s">
        <v>199</v>
      </c>
      <c r="BS942" s="8" t="s">
        <v>199</v>
      </c>
      <c r="BT942" s="8">
        <v>10704</v>
      </c>
      <c r="BU942" s="8">
        <v>516730</v>
      </c>
      <c r="BV942" s="8">
        <v>567786</v>
      </c>
      <c r="BW942" s="8">
        <v>272846</v>
      </c>
      <c r="BX942" s="8">
        <v>397573</v>
      </c>
      <c r="BY942" s="8" t="s">
        <v>199</v>
      </c>
      <c r="BZ942" s="8">
        <v>2049579</v>
      </c>
      <c r="CA942" s="8">
        <v>1360153</v>
      </c>
      <c r="CB942" s="8">
        <v>337786</v>
      </c>
      <c r="CC942" s="8">
        <v>315741</v>
      </c>
      <c r="CD942" s="8">
        <v>85153</v>
      </c>
      <c r="CE942" s="8">
        <v>353858</v>
      </c>
      <c r="CF942" s="8" t="s">
        <v>199</v>
      </c>
      <c r="CG942" s="8" t="s">
        <v>199</v>
      </c>
      <c r="CH942" s="8" t="s">
        <v>199</v>
      </c>
      <c r="CI942" s="8">
        <v>20431</v>
      </c>
      <c r="CJ942" s="8">
        <v>3000</v>
      </c>
      <c r="CK942" s="8">
        <v>57976</v>
      </c>
      <c r="CL942" s="8">
        <v>186208</v>
      </c>
      <c r="CM942" s="8">
        <v>689426</v>
      </c>
      <c r="CN942" s="8">
        <v>40988</v>
      </c>
      <c r="CO942" s="8" t="s">
        <v>199</v>
      </c>
      <c r="CP942" s="8" t="s">
        <v>199</v>
      </c>
      <c r="CQ942" s="8">
        <v>648438</v>
      </c>
      <c r="CR942" s="8">
        <v>61201</v>
      </c>
      <c r="CS942" s="8">
        <v>33972</v>
      </c>
      <c r="CT942" s="8">
        <v>27229</v>
      </c>
      <c r="CU942" s="8">
        <v>1735432</v>
      </c>
      <c r="CV942" s="8">
        <v>1718333</v>
      </c>
      <c r="CW942" s="8">
        <v>13800</v>
      </c>
      <c r="CX942" s="8">
        <v>3299</v>
      </c>
      <c r="CY942" s="8">
        <v>1399356</v>
      </c>
      <c r="CZ942" s="8">
        <v>779298</v>
      </c>
      <c r="DA942" s="8">
        <v>650773</v>
      </c>
      <c r="DB942" s="8">
        <v>128525</v>
      </c>
      <c r="DC942" s="8">
        <v>391692</v>
      </c>
      <c r="DD942" s="8">
        <v>9266</v>
      </c>
      <c r="DE942" s="8" t="s">
        <v>199</v>
      </c>
      <c r="DF942" s="8" t="s">
        <v>199</v>
      </c>
      <c r="DG942" s="8">
        <v>21497</v>
      </c>
      <c r="DH942" s="8" t="s">
        <v>199</v>
      </c>
      <c r="DI942" s="8" t="s">
        <v>199</v>
      </c>
      <c r="DJ942" s="8">
        <v>360929</v>
      </c>
      <c r="DK942" s="8">
        <v>2769498</v>
      </c>
      <c r="DL942" s="8" t="s">
        <v>199</v>
      </c>
      <c r="DM942" s="8">
        <v>24436</v>
      </c>
      <c r="DN942" s="8">
        <v>23338</v>
      </c>
      <c r="DO942" s="8">
        <v>120</v>
      </c>
      <c r="DP942" s="8">
        <v>794</v>
      </c>
      <c r="DQ942" s="8" t="s">
        <v>199</v>
      </c>
      <c r="DR942" s="8" t="s">
        <v>199</v>
      </c>
      <c r="DS942" s="8">
        <v>788</v>
      </c>
      <c r="DT942" s="8">
        <v>6</v>
      </c>
      <c r="DU942" s="8">
        <v>184</v>
      </c>
      <c r="DV942" s="8" t="s">
        <v>199</v>
      </c>
      <c r="DW942" s="8" t="s">
        <v>199</v>
      </c>
      <c r="DX942" s="20" t="s">
        <v>199</v>
      </c>
    </row>
    <row r="943" spans="15:128" x14ac:dyDescent="0.15">
      <c r="O943" s="51" t="s">
        <v>1824</v>
      </c>
      <c r="P943" s="14" t="s">
        <v>1825</v>
      </c>
      <c r="Q943" s="8">
        <v>1464610</v>
      </c>
      <c r="R943" s="8">
        <v>525227</v>
      </c>
      <c r="S943" s="8">
        <v>72657</v>
      </c>
      <c r="T943" s="8">
        <v>630511</v>
      </c>
      <c r="U943" s="8">
        <v>136817</v>
      </c>
      <c r="V943" s="8" t="s">
        <v>199</v>
      </c>
      <c r="W943" s="8">
        <v>23106</v>
      </c>
      <c r="X943" s="8">
        <v>110380</v>
      </c>
      <c r="Y943" s="8">
        <v>399</v>
      </c>
      <c r="Z943" s="8">
        <v>3855</v>
      </c>
      <c r="AA943" s="8">
        <v>4382</v>
      </c>
      <c r="AB943" s="8" t="s">
        <v>199</v>
      </c>
      <c r="AC943" s="8">
        <v>358694</v>
      </c>
      <c r="AD943" s="8" t="s">
        <v>199</v>
      </c>
      <c r="AE943" s="8" t="s">
        <v>199</v>
      </c>
      <c r="AF943" s="8" t="s">
        <v>199</v>
      </c>
      <c r="AG943" s="8" t="s">
        <v>199</v>
      </c>
      <c r="AH943" s="8">
        <v>4723</v>
      </c>
      <c r="AI943" s="8">
        <v>16996</v>
      </c>
      <c r="AJ943" s="8">
        <v>4882</v>
      </c>
      <c r="AK943" s="8">
        <v>4882</v>
      </c>
      <c r="AL943" s="8" t="s">
        <v>199</v>
      </c>
      <c r="AM943" s="8">
        <v>4759621</v>
      </c>
      <c r="AN943" s="8">
        <v>4200620</v>
      </c>
      <c r="AO943" s="8">
        <v>559001</v>
      </c>
      <c r="AP943" s="8" t="s">
        <v>199</v>
      </c>
      <c r="AQ943" s="8">
        <v>1229</v>
      </c>
      <c r="AR943" s="8">
        <v>21830</v>
      </c>
      <c r="AS943" s="8" t="s">
        <v>199</v>
      </c>
      <c r="AT943" s="8">
        <v>21830</v>
      </c>
      <c r="AU943" s="8">
        <v>145775</v>
      </c>
      <c r="AV943" s="8" t="s">
        <v>199</v>
      </c>
      <c r="AW943" s="8" t="s">
        <v>199</v>
      </c>
      <c r="AX943" s="8" t="s">
        <v>199</v>
      </c>
      <c r="AY943" s="8" t="s">
        <v>199</v>
      </c>
      <c r="AZ943" s="8">
        <v>85951</v>
      </c>
      <c r="BA943" s="8">
        <v>59824</v>
      </c>
      <c r="BB943" s="8">
        <v>27522</v>
      </c>
      <c r="BC943" s="8">
        <v>4116</v>
      </c>
      <c r="BD943" s="8">
        <v>23406</v>
      </c>
      <c r="BE943" s="8">
        <v>2891246</v>
      </c>
      <c r="BF943" s="8" t="s">
        <v>199</v>
      </c>
      <c r="BG943" s="8">
        <v>188072</v>
      </c>
      <c r="BH943" s="8">
        <v>371235</v>
      </c>
      <c r="BI943" s="8">
        <v>336308</v>
      </c>
      <c r="BJ943" s="8">
        <v>134622</v>
      </c>
      <c r="BK943" s="8" t="s">
        <v>199</v>
      </c>
      <c r="BL943" s="8">
        <v>62514</v>
      </c>
      <c r="BM943" s="8" t="s">
        <v>199</v>
      </c>
      <c r="BN943" s="8" t="s">
        <v>199</v>
      </c>
      <c r="BO943" s="8">
        <v>4898</v>
      </c>
      <c r="BP943" s="8" t="s">
        <v>199</v>
      </c>
      <c r="BQ943" s="8">
        <v>172096</v>
      </c>
      <c r="BR943" s="8" t="s">
        <v>199</v>
      </c>
      <c r="BS943" s="8" t="s">
        <v>199</v>
      </c>
      <c r="BT943" s="8">
        <v>754</v>
      </c>
      <c r="BU943" s="8">
        <v>348619</v>
      </c>
      <c r="BV943" s="8">
        <v>134611</v>
      </c>
      <c r="BW943" s="8">
        <v>171134</v>
      </c>
      <c r="BX943" s="8">
        <v>966383</v>
      </c>
      <c r="BY943" s="8" t="s">
        <v>199</v>
      </c>
      <c r="BZ943" s="8">
        <v>908465</v>
      </c>
      <c r="CA943" s="8">
        <v>689993</v>
      </c>
      <c r="CB943" s="8">
        <v>156341</v>
      </c>
      <c r="CC943" s="8">
        <v>168154</v>
      </c>
      <c r="CD943" s="8">
        <v>30475</v>
      </c>
      <c r="CE943" s="8">
        <v>31262</v>
      </c>
      <c r="CF943" s="8">
        <v>14502</v>
      </c>
      <c r="CG943" s="8" t="s">
        <v>199</v>
      </c>
      <c r="CH943" s="8" t="s">
        <v>199</v>
      </c>
      <c r="CI943" s="8">
        <v>11638</v>
      </c>
      <c r="CJ943" s="8" t="s">
        <v>199</v>
      </c>
      <c r="CK943" s="8">
        <v>30723</v>
      </c>
      <c r="CL943" s="8">
        <v>246898</v>
      </c>
      <c r="CM943" s="8">
        <v>218472</v>
      </c>
      <c r="CN943" s="8">
        <v>10949</v>
      </c>
      <c r="CO943" s="8" t="s">
        <v>199</v>
      </c>
      <c r="CP943" s="8" t="s">
        <v>199</v>
      </c>
      <c r="CQ943" s="8">
        <v>207523</v>
      </c>
      <c r="CR943" s="8">
        <v>67989</v>
      </c>
      <c r="CS943" s="8">
        <v>33011</v>
      </c>
      <c r="CT943" s="8">
        <v>34978</v>
      </c>
      <c r="CU943" s="8">
        <v>212220</v>
      </c>
      <c r="CV943" s="8">
        <v>210620</v>
      </c>
      <c r="CW943" s="8">
        <v>100</v>
      </c>
      <c r="CX943" s="8">
        <v>1500</v>
      </c>
      <c r="CY943" s="8">
        <v>615906</v>
      </c>
      <c r="CZ943" s="8">
        <v>255963</v>
      </c>
      <c r="DA943" s="8">
        <v>243016</v>
      </c>
      <c r="DB943" s="8">
        <v>12947</v>
      </c>
      <c r="DC943" s="8">
        <v>240715</v>
      </c>
      <c r="DD943" s="8">
        <v>1290</v>
      </c>
      <c r="DE943" s="8">
        <v>14</v>
      </c>
      <c r="DF943" s="8" t="s">
        <v>199</v>
      </c>
      <c r="DG943" s="8">
        <v>133487</v>
      </c>
      <c r="DH943" s="8" t="s">
        <v>199</v>
      </c>
      <c r="DI943" s="8" t="s">
        <v>199</v>
      </c>
      <c r="DJ943" s="8">
        <v>105924</v>
      </c>
      <c r="DK943" s="8">
        <v>604510</v>
      </c>
      <c r="DL943" s="8" t="s">
        <v>199</v>
      </c>
      <c r="DM943" s="8">
        <v>13755</v>
      </c>
      <c r="DN943" s="8">
        <v>7439</v>
      </c>
      <c r="DO943" s="8" t="s">
        <v>199</v>
      </c>
      <c r="DP943" s="8" t="s">
        <v>199</v>
      </c>
      <c r="DQ943" s="8" t="s">
        <v>199</v>
      </c>
      <c r="DR943" s="8" t="s">
        <v>199</v>
      </c>
      <c r="DS943" s="8" t="s">
        <v>199</v>
      </c>
      <c r="DT943" s="8" t="s">
        <v>199</v>
      </c>
      <c r="DU943" s="8" t="s">
        <v>199</v>
      </c>
      <c r="DV943" s="8" t="s">
        <v>199</v>
      </c>
      <c r="DW943" s="8" t="s">
        <v>199</v>
      </c>
      <c r="DX943" s="20">
        <v>6316</v>
      </c>
    </row>
    <row r="944" spans="15:128" x14ac:dyDescent="0.15">
      <c r="O944" s="51" t="s">
        <v>1826</v>
      </c>
      <c r="P944" s="14" t="s">
        <v>1827</v>
      </c>
      <c r="Q944" s="8">
        <v>1414035</v>
      </c>
      <c r="R944" s="8">
        <v>443624</v>
      </c>
      <c r="S944" s="8">
        <v>93775</v>
      </c>
      <c r="T944" s="8">
        <v>700583</v>
      </c>
      <c r="U944" s="8">
        <v>112653</v>
      </c>
      <c r="V944" s="8" t="s">
        <v>199</v>
      </c>
      <c r="W944" s="8" t="s">
        <v>199</v>
      </c>
      <c r="X944" s="8">
        <v>86752</v>
      </c>
      <c r="Y944" s="8">
        <v>362</v>
      </c>
      <c r="Z944" s="8">
        <v>3481</v>
      </c>
      <c r="AA944" s="8">
        <v>3941</v>
      </c>
      <c r="AB944" s="8" t="s">
        <v>199</v>
      </c>
      <c r="AC944" s="8">
        <v>345608</v>
      </c>
      <c r="AD944" s="8" t="s">
        <v>199</v>
      </c>
      <c r="AE944" s="8" t="s">
        <v>199</v>
      </c>
      <c r="AF944" s="8" t="s">
        <v>199</v>
      </c>
      <c r="AG944" s="8" t="s">
        <v>199</v>
      </c>
      <c r="AH944" s="8">
        <v>3690</v>
      </c>
      <c r="AI944" s="8">
        <v>21156</v>
      </c>
      <c r="AJ944" s="8">
        <v>9701</v>
      </c>
      <c r="AK944" s="8">
        <v>7337</v>
      </c>
      <c r="AL944" s="8">
        <v>2364</v>
      </c>
      <c r="AM944" s="8">
        <v>4573980</v>
      </c>
      <c r="AN944" s="8">
        <v>3584643</v>
      </c>
      <c r="AO944" s="8">
        <v>989337</v>
      </c>
      <c r="AP944" s="8" t="s">
        <v>199</v>
      </c>
      <c r="AQ944" s="8">
        <v>1164</v>
      </c>
      <c r="AR944" s="8">
        <v>28832</v>
      </c>
      <c r="AS944" s="8" t="s">
        <v>199</v>
      </c>
      <c r="AT944" s="8">
        <v>28832</v>
      </c>
      <c r="AU944" s="8">
        <v>90503</v>
      </c>
      <c r="AV944" s="8" t="s">
        <v>199</v>
      </c>
      <c r="AW944" s="8" t="s">
        <v>199</v>
      </c>
      <c r="AX944" s="8" t="s">
        <v>199</v>
      </c>
      <c r="AY944" s="8" t="s">
        <v>199</v>
      </c>
      <c r="AZ944" s="8">
        <v>63372</v>
      </c>
      <c r="BA944" s="8">
        <v>27131</v>
      </c>
      <c r="BB944" s="8">
        <v>12848</v>
      </c>
      <c r="BC944" s="8">
        <v>6077</v>
      </c>
      <c r="BD944" s="8">
        <v>6771</v>
      </c>
      <c r="BE944" s="8">
        <v>2026288</v>
      </c>
      <c r="BF944" s="8" t="s">
        <v>199</v>
      </c>
      <c r="BG944" s="8">
        <v>201128</v>
      </c>
      <c r="BH944" s="8">
        <v>261328</v>
      </c>
      <c r="BI944" s="8">
        <v>221434</v>
      </c>
      <c r="BJ944" s="8">
        <v>94564</v>
      </c>
      <c r="BK944" s="8" t="s">
        <v>199</v>
      </c>
      <c r="BL944" s="8">
        <v>43312</v>
      </c>
      <c r="BM944" s="8">
        <v>66465</v>
      </c>
      <c r="BN944" s="8" t="s">
        <v>199</v>
      </c>
      <c r="BO944" s="8">
        <v>3993</v>
      </c>
      <c r="BP944" s="8" t="s">
        <v>199</v>
      </c>
      <c r="BQ944" s="8">
        <v>76732</v>
      </c>
      <c r="BR944" s="8" t="s">
        <v>199</v>
      </c>
      <c r="BS944" s="8" t="s">
        <v>199</v>
      </c>
      <c r="BT944" s="8" t="s">
        <v>199</v>
      </c>
      <c r="BU944" s="8">
        <v>323630</v>
      </c>
      <c r="BV944" s="8">
        <v>303275</v>
      </c>
      <c r="BW944" s="8">
        <v>260514</v>
      </c>
      <c r="BX944" s="8">
        <v>169913</v>
      </c>
      <c r="BY944" s="8" t="s">
        <v>199</v>
      </c>
      <c r="BZ944" s="8">
        <v>823025</v>
      </c>
      <c r="CA944" s="8">
        <v>511785</v>
      </c>
      <c r="CB944" s="8">
        <v>133454</v>
      </c>
      <c r="CC944" s="8">
        <v>110717</v>
      </c>
      <c r="CD944" s="8">
        <v>21271</v>
      </c>
      <c r="CE944" s="8">
        <v>52222</v>
      </c>
      <c r="CF944" s="8">
        <v>72480</v>
      </c>
      <c r="CG944" s="8" t="s">
        <v>199</v>
      </c>
      <c r="CH944" s="8" t="s">
        <v>199</v>
      </c>
      <c r="CI944" s="8">
        <v>11093</v>
      </c>
      <c r="CJ944" s="8">
        <v>4600</v>
      </c>
      <c r="CK944" s="8">
        <v>16426</v>
      </c>
      <c r="CL944" s="8">
        <v>89522</v>
      </c>
      <c r="CM944" s="8">
        <v>311240</v>
      </c>
      <c r="CN944" s="8">
        <v>69814</v>
      </c>
      <c r="CO944" s="8" t="s">
        <v>199</v>
      </c>
      <c r="CP944" s="8" t="s">
        <v>199</v>
      </c>
      <c r="CQ944" s="8">
        <v>241426</v>
      </c>
      <c r="CR944" s="8">
        <v>20900</v>
      </c>
      <c r="CS944" s="8">
        <v>18161</v>
      </c>
      <c r="CT944" s="8">
        <v>2739</v>
      </c>
      <c r="CU944" s="8">
        <v>1179149</v>
      </c>
      <c r="CV944" s="8">
        <v>1175425</v>
      </c>
      <c r="CW944" s="8">
        <v>1200</v>
      </c>
      <c r="CX944" s="8">
        <v>2524</v>
      </c>
      <c r="CY944" s="8">
        <v>1295748</v>
      </c>
      <c r="CZ944" s="8">
        <v>445273</v>
      </c>
      <c r="DA944" s="8">
        <v>433308</v>
      </c>
      <c r="DB944" s="8">
        <v>11965</v>
      </c>
      <c r="DC944" s="8">
        <v>288024</v>
      </c>
      <c r="DD944" s="8">
        <v>1188</v>
      </c>
      <c r="DE944" s="8">
        <v>13</v>
      </c>
      <c r="DF944" s="8" t="s">
        <v>199</v>
      </c>
      <c r="DG944" s="8">
        <v>244000</v>
      </c>
      <c r="DH944" s="8" t="s">
        <v>199</v>
      </c>
      <c r="DI944" s="8" t="s">
        <v>199</v>
      </c>
      <c r="DJ944" s="8">
        <v>42823</v>
      </c>
      <c r="DK944" s="8">
        <v>614398</v>
      </c>
      <c r="DL944" s="8" t="s">
        <v>199</v>
      </c>
      <c r="DM944" s="8">
        <v>4534</v>
      </c>
      <c r="DN944" s="8">
        <v>4263</v>
      </c>
      <c r="DO944" s="8">
        <v>271</v>
      </c>
      <c r="DP944" s="8" t="s">
        <v>199</v>
      </c>
      <c r="DQ944" s="8" t="s">
        <v>199</v>
      </c>
      <c r="DR944" s="8" t="s">
        <v>199</v>
      </c>
      <c r="DS944" s="8" t="s">
        <v>199</v>
      </c>
      <c r="DT944" s="8" t="s">
        <v>199</v>
      </c>
      <c r="DU944" s="8" t="s">
        <v>199</v>
      </c>
      <c r="DV944" s="8" t="s">
        <v>199</v>
      </c>
      <c r="DW944" s="8" t="s">
        <v>199</v>
      </c>
      <c r="DX944" s="20" t="s">
        <v>199</v>
      </c>
    </row>
    <row r="945" spans="15:128" x14ac:dyDescent="0.15">
      <c r="O945" s="51" t="s">
        <v>1828</v>
      </c>
      <c r="P945" s="14" t="s">
        <v>1829</v>
      </c>
      <c r="Q945" s="8">
        <v>16401147</v>
      </c>
      <c r="R945" s="8">
        <v>3804583</v>
      </c>
      <c r="S945" s="8">
        <v>824597</v>
      </c>
      <c r="T945" s="8">
        <v>10149752</v>
      </c>
      <c r="U945" s="8">
        <v>690462</v>
      </c>
      <c r="V945" s="8" t="s">
        <v>199</v>
      </c>
      <c r="W945" s="8" t="s">
        <v>199</v>
      </c>
      <c r="X945" s="8">
        <v>584056</v>
      </c>
      <c r="Y945" s="8">
        <v>2841</v>
      </c>
      <c r="Z945" s="8">
        <v>27429</v>
      </c>
      <c r="AA945" s="8">
        <v>31267</v>
      </c>
      <c r="AB945" s="8" t="s">
        <v>199</v>
      </c>
      <c r="AC945" s="8">
        <v>2325016</v>
      </c>
      <c r="AD945" s="8">
        <v>32561</v>
      </c>
      <c r="AE945" s="8" t="s">
        <v>199</v>
      </c>
      <c r="AF945" s="8" t="s">
        <v>199</v>
      </c>
      <c r="AG945" s="8" t="s">
        <v>199</v>
      </c>
      <c r="AH945" s="8">
        <v>25132</v>
      </c>
      <c r="AI945" s="8">
        <v>148200</v>
      </c>
      <c r="AJ945" s="8">
        <v>110471</v>
      </c>
      <c r="AK945" s="8">
        <v>104034</v>
      </c>
      <c r="AL945" s="8">
        <v>6437</v>
      </c>
      <c r="AM945" s="8">
        <v>11902624</v>
      </c>
      <c r="AN945" s="8">
        <v>9394120</v>
      </c>
      <c r="AO945" s="8">
        <v>2508504</v>
      </c>
      <c r="AP945" s="8" t="s">
        <v>199</v>
      </c>
      <c r="AQ945" s="8">
        <v>10999</v>
      </c>
      <c r="AR945" s="8">
        <v>204488</v>
      </c>
      <c r="AS945" s="8" t="s">
        <v>199</v>
      </c>
      <c r="AT945" s="8">
        <v>204488</v>
      </c>
      <c r="AU945" s="8">
        <v>646131</v>
      </c>
      <c r="AV945" s="8" t="s">
        <v>199</v>
      </c>
      <c r="AW945" s="8" t="s">
        <v>199</v>
      </c>
      <c r="AX945" s="8" t="s">
        <v>199</v>
      </c>
      <c r="AY945" s="8" t="s">
        <v>199</v>
      </c>
      <c r="AZ945" s="8">
        <v>442388</v>
      </c>
      <c r="BA945" s="8">
        <v>203743</v>
      </c>
      <c r="BB945" s="8">
        <v>125005</v>
      </c>
      <c r="BC945" s="8">
        <v>25077</v>
      </c>
      <c r="BD945" s="8">
        <v>99928</v>
      </c>
      <c r="BE945" s="8">
        <v>12782091</v>
      </c>
      <c r="BF945" s="8" t="s">
        <v>199</v>
      </c>
      <c r="BG945" s="8">
        <v>1170606</v>
      </c>
      <c r="BH945" s="8">
        <v>2543112</v>
      </c>
      <c r="BI945" s="8">
        <v>1467724</v>
      </c>
      <c r="BJ945" s="8">
        <v>1100731</v>
      </c>
      <c r="BK945" s="8" t="s">
        <v>199</v>
      </c>
      <c r="BL945" s="8">
        <v>66192</v>
      </c>
      <c r="BM945" s="8">
        <v>420242</v>
      </c>
      <c r="BN945" s="8" t="s">
        <v>199</v>
      </c>
      <c r="BO945" s="8">
        <v>36971</v>
      </c>
      <c r="BP945" s="8" t="s">
        <v>199</v>
      </c>
      <c r="BQ945" s="8">
        <v>839506</v>
      </c>
      <c r="BR945" s="8" t="s">
        <v>199</v>
      </c>
      <c r="BS945" s="8">
        <v>1174723</v>
      </c>
      <c r="BT945" s="8">
        <v>10500</v>
      </c>
      <c r="BU945" s="8">
        <v>1265629</v>
      </c>
      <c r="BV945" s="8">
        <v>975125</v>
      </c>
      <c r="BW945" s="8">
        <v>631550</v>
      </c>
      <c r="BX945" s="8">
        <v>1079480</v>
      </c>
      <c r="BY945" s="8">
        <v>17549</v>
      </c>
      <c r="BZ945" s="8">
        <v>5418026</v>
      </c>
      <c r="CA945" s="8">
        <v>4099789</v>
      </c>
      <c r="CB945" s="8">
        <v>1103153</v>
      </c>
      <c r="CC945" s="8">
        <v>733862</v>
      </c>
      <c r="CD945" s="8">
        <v>238799</v>
      </c>
      <c r="CE945" s="8">
        <v>102581</v>
      </c>
      <c r="CF945" s="8">
        <v>288391</v>
      </c>
      <c r="CG945" s="8">
        <v>204280</v>
      </c>
      <c r="CH945" s="8" t="s">
        <v>199</v>
      </c>
      <c r="CI945" s="8">
        <v>42468</v>
      </c>
      <c r="CJ945" s="8">
        <v>452135</v>
      </c>
      <c r="CK945" s="8">
        <v>158146</v>
      </c>
      <c r="CL945" s="8">
        <v>775974</v>
      </c>
      <c r="CM945" s="8">
        <v>1318237</v>
      </c>
      <c r="CN945" s="8">
        <v>47076</v>
      </c>
      <c r="CO945" s="8" t="s">
        <v>199</v>
      </c>
      <c r="CP945" s="8" t="s">
        <v>199</v>
      </c>
      <c r="CQ945" s="8">
        <v>1271161</v>
      </c>
      <c r="CR945" s="8">
        <v>278387</v>
      </c>
      <c r="CS945" s="8">
        <v>147028</v>
      </c>
      <c r="CT945" s="8">
        <v>131359</v>
      </c>
      <c r="CU945" s="8">
        <v>565397</v>
      </c>
      <c r="CV945" s="8">
        <v>548786</v>
      </c>
      <c r="CW945" s="8">
        <v>10100</v>
      </c>
      <c r="CX945" s="8">
        <v>6511</v>
      </c>
      <c r="CY945" s="8">
        <v>2216627</v>
      </c>
      <c r="CZ945" s="8">
        <v>3388252</v>
      </c>
      <c r="DA945" s="8">
        <v>2870990</v>
      </c>
      <c r="DB945" s="8">
        <v>517262</v>
      </c>
      <c r="DC945" s="8">
        <v>841116</v>
      </c>
      <c r="DD945" s="8">
        <v>13748</v>
      </c>
      <c r="DE945" s="8">
        <v>434</v>
      </c>
      <c r="DF945" s="8" t="s">
        <v>199</v>
      </c>
      <c r="DG945" s="8">
        <v>3768</v>
      </c>
      <c r="DH945" s="8">
        <v>31157</v>
      </c>
      <c r="DI945" s="8" t="s">
        <v>199</v>
      </c>
      <c r="DJ945" s="8">
        <v>792009</v>
      </c>
      <c r="DK945" s="8">
        <v>3199300</v>
      </c>
      <c r="DL945" s="8" t="s">
        <v>199</v>
      </c>
      <c r="DM945" s="8">
        <v>45364</v>
      </c>
      <c r="DN945" s="8">
        <v>44536</v>
      </c>
      <c r="DO945" s="8">
        <v>447</v>
      </c>
      <c r="DP945" s="8" t="s">
        <v>199</v>
      </c>
      <c r="DQ945" s="8" t="s">
        <v>199</v>
      </c>
      <c r="DR945" s="8" t="s">
        <v>199</v>
      </c>
      <c r="DS945" s="8" t="s">
        <v>199</v>
      </c>
      <c r="DT945" s="8" t="s">
        <v>199</v>
      </c>
      <c r="DU945" s="8">
        <v>321</v>
      </c>
      <c r="DV945" s="8" t="s">
        <v>199</v>
      </c>
      <c r="DW945" s="8">
        <v>60</v>
      </c>
      <c r="DX945" s="20" t="s">
        <v>199</v>
      </c>
    </row>
    <row r="946" spans="15:128" x14ac:dyDescent="0.15">
      <c r="O946" s="51" t="s">
        <v>1830</v>
      </c>
      <c r="P946" s="14" t="s">
        <v>1831</v>
      </c>
      <c r="Q946" s="8">
        <v>5216442</v>
      </c>
      <c r="R946" s="8">
        <v>1673444</v>
      </c>
      <c r="S946" s="8">
        <v>215626</v>
      </c>
      <c r="T946" s="8">
        <v>2848625</v>
      </c>
      <c r="U946" s="8">
        <v>270979</v>
      </c>
      <c r="V946" s="8" t="s">
        <v>199</v>
      </c>
      <c r="W946" s="8" t="s">
        <v>199</v>
      </c>
      <c r="X946" s="8">
        <v>299562</v>
      </c>
      <c r="Y946" s="8">
        <v>1261</v>
      </c>
      <c r="Z946" s="8">
        <v>12086</v>
      </c>
      <c r="AA946" s="8">
        <v>13682</v>
      </c>
      <c r="AB946" s="8" t="s">
        <v>199</v>
      </c>
      <c r="AC946" s="8">
        <v>1138414</v>
      </c>
      <c r="AD946" s="8">
        <v>38073</v>
      </c>
      <c r="AE946" s="8" t="s">
        <v>199</v>
      </c>
      <c r="AF946" s="8" t="s">
        <v>199</v>
      </c>
      <c r="AG946" s="8" t="s">
        <v>199</v>
      </c>
      <c r="AH946" s="8">
        <v>13324</v>
      </c>
      <c r="AI946" s="8">
        <v>56761</v>
      </c>
      <c r="AJ946" s="8">
        <v>55590</v>
      </c>
      <c r="AK946" s="8">
        <v>54394</v>
      </c>
      <c r="AL946" s="8">
        <v>1196</v>
      </c>
      <c r="AM946" s="8">
        <v>8839586</v>
      </c>
      <c r="AN946" s="8">
        <v>7869625</v>
      </c>
      <c r="AO946" s="8">
        <v>969961</v>
      </c>
      <c r="AP946" s="8" t="s">
        <v>199</v>
      </c>
      <c r="AQ946" s="8">
        <v>5208</v>
      </c>
      <c r="AR946" s="8">
        <v>107400</v>
      </c>
      <c r="AS946" s="8" t="s">
        <v>199</v>
      </c>
      <c r="AT946" s="8">
        <v>107400</v>
      </c>
      <c r="AU946" s="8">
        <v>303211</v>
      </c>
      <c r="AV946" s="8" t="s">
        <v>199</v>
      </c>
      <c r="AW946" s="8" t="s">
        <v>199</v>
      </c>
      <c r="AX946" s="8" t="s">
        <v>199</v>
      </c>
      <c r="AY946" s="8" t="s">
        <v>199</v>
      </c>
      <c r="AZ946" s="8">
        <v>243627</v>
      </c>
      <c r="BA946" s="8">
        <v>59584</v>
      </c>
      <c r="BB946" s="8">
        <v>126893</v>
      </c>
      <c r="BC946" s="8">
        <v>16078</v>
      </c>
      <c r="BD946" s="8">
        <v>110815</v>
      </c>
      <c r="BE946" s="8">
        <v>6181797</v>
      </c>
      <c r="BF946" s="8" t="s">
        <v>199</v>
      </c>
      <c r="BG946" s="8">
        <v>573872</v>
      </c>
      <c r="BH946" s="8">
        <v>1177918</v>
      </c>
      <c r="BI946" s="8">
        <v>890347</v>
      </c>
      <c r="BJ946" s="8">
        <v>501160</v>
      </c>
      <c r="BK946" s="8" t="s">
        <v>199</v>
      </c>
      <c r="BL946" s="8">
        <v>308167</v>
      </c>
      <c r="BM946" s="8">
        <v>45681</v>
      </c>
      <c r="BN946" s="8" t="s">
        <v>199</v>
      </c>
      <c r="BO946" s="8">
        <v>10293</v>
      </c>
      <c r="BP946" s="8" t="s">
        <v>199</v>
      </c>
      <c r="BQ946" s="8">
        <v>614035</v>
      </c>
      <c r="BR946" s="8" t="s">
        <v>199</v>
      </c>
      <c r="BS946" s="8" t="s">
        <v>199</v>
      </c>
      <c r="BT946" s="8">
        <v>2592</v>
      </c>
      <c r="BU946" s="8">
        <v>724728</v>
      </c>
      <c r="BV946" s="8">
        <v>442814</v>
      </c>
      <c r="BW946" s="8">
        <v>337894</v>
      </c>
      <c r="BX946" s="8">
        <v>552296</v>
      </c>
      <c r="BY946" s="8" t="s">
        <v>199</v>
      </c>
      <c r="BZ946" s="8">
        <v>2456179</v>
      </c>
      <c r="CA946" s="8">
        <v>1761710</v>
      </c>
      <c r="CB946" s="8">
        <v>511531</v>
      </c>
      <c r="CC946" s="8">
        <v>445174</v>
      </c>
      <c r="CD946" s="8">
        <v>110210</v>
      </c>
      <c r="CE946" s="8">
        <v>214590</v>
      </c>
      <c r="CF946" s="8">
        <v>62161</v>
      </c>
      <c r="CG946" s="8">
        <v>20000</v>
      </c>
      <c r="CH946" s="8" t="s">
        <v>199</v>
      </c>
      <c r="CI946" s="8">
        <v>20484</v>
      </c>
      <c r="CJ946" s="8">
        <v>20000</v>
      </c>
      <c r="CK946" s="8">
        <v>46879</v>
      </c>
      <c r="CL946" s="8">
        <v>310681</v>
      </c>
      <c r="CM946" s="8">
        <v>694469</v>
      </c>
      <c r="CN946" s="8">
        <v>43474</v>
      </c>
      <c r="CO946" s="8" t="s">
        <v>199</v>
      </c>
      <c r="CP946" s="8" t="s">
        <v>199</v>
      </c>
      <c r="CQ946" s="8">
        <v>650995</v>
      </c>
      <c r="CR946" s="8">
        <v>87746</v>
      </c>
      <c r="CS946" s="8">
        <v>41564</v>
      </c>
      <c r="CT946" s="8">
        <v>46182</v>
      </c>
      <c r="CU946" s="8">
        <v>1623867</v>
      </c>
      <c r="CV946" s="8">
        <v>1596962</v>
      </c>
      <c r="CW946" s="8">
        <v>21350</v>
      </c>
      <c r="CX946" s="8">
        <v>5555</v>
      </c>
      <c r="CY946" s="8">
        <v>949026</v>
      </c>
      <c r="CZ946" s="8">
        <v>751309</v>
      </c>
      <c r="DA946" s="8">
        <v>601143</v>
      </c>
      <c r="DB946" s="8">
        <v>150166</v>
      </c>
      <c r="DC946" s="8">
        <v>170125</v>
      </c>
      <c r="DD946" s="8">
        <v>15387</v>
      </c>
      <c r="DE946" s="8">
        <v>52</v>
      </c>
      <c r="DF946" s="8" t="s">
        <v>199</v>
      </c>
      <c r="DG946" s="8">
        <v>1510</v>
      </c>
      <c r="DH946" s="8" t="s">
        <v>199</v>
      </c>
      <c r="DI946" s="8" t="s">
        <v>199</v>
      </c>
      <c r="DJ946" s="8">
        <v>153176</v>
      </c>
      <c r="DK946" s="8">
        <v>2319600</v>
      </c>
      <c r="DL946" s="8" t="s">
        <v>199</v>
      </c>
      <c r="DM946" s="8">
        <v>4463</v>
      </c>
      <c r="DN946" s="8">
        <v>4463</v>
      </c>
      <c r="DO946" s="8" t="s">
        <v>199</v>
      </c>
      <c r="DP946" s="8" t="s">
        <v>199</v>
      </c>
      <c r="DQ946" s="8" t="s">
        <v>199</v>
      </c>
      <c r="DR946" s="8" t="s">
        <v>199</v>
      </c>
      <c r="DS946" s="8" t="s">
        <v>199</v>
      </c>
      <c r="DT946" s="8" t="s">
        <v>199</v>
      </c>
      <c r="DU946" s="8" t="s">
        <v>199</v>
      </c>
      <c r="DV946" s="8" t="s">
        <v>199</v>
      </c>
      <c r="DW946" s="8" t="s">
        <v>199</v>
      </c>
      <c r="DX946" s="20" t="s">
        <v>199</v>
      </c>
    </row>
    <row r="947" spans="15:128" x14ac:dyDescent="0.15">
      <c r="O947" s="51" t="s">
        <v>1832</v>
      </c>
      <c r="P947" s="14" t="s">
        <v>1833</v>
      </c>
      <c r="Q947" s="8">
        <v>3375929</v>
      </c>
      <c r="R947" s="8">
        <v>1041405</v>
      </c>
      <c r="S947" s="8">
        <v>134430</v>
      </c>
      <c r="T947" s="8">
        <v>1809850</v>
      </c>
      <c r="U947" s="8">
        <v>205397</v>
      </c>
      <c r="V947" s="8" t="s">
        <v>199</v>
      </c>
      <c r="W947" s="8" t="s">
        <v>199</v>
      </c>
      <c r="X947" s="8">
        <v>322584</v>
      </c>
      <c r="Y947" s="8">
        <v>795</v>
      </c>
      <c r="Z947" s="8">
        <v>7628</v>
      </c>
      <c r="AA947" s="8">
        <v>8629</v>
      </c>
      <c r="AB947" s="8" t="s">
        <v>199</v>
      </c>
      <c r="AC947" s="8">
        <v>809776</v>
      </c>
      <c r="AD947" s="8" t="s">
        <v>199</v>
      </c>
      <c r="AE947" s="8" t="s">
        <v>199</v>
      </c>
      <c r="AF947" s="8" t="s">
        <v>199</v>
      </c>
      <c r="AG947" s="8" t="s">
        <v>199</v>
      </c>
      <c r="AH947" s="8">
        <v>12756</v>
      </c>
      <c r="AI947" s="8">
        <v>44123</v>
      </c>
      <c r="AJ947" s="8">
        <v>27233</v>
      </c>
      <c r="AK947" s="8">
        <v>22436</v>
      </c>
      <c r="AL947" s="8">
        <v>4797</v>
      </c>
      <c r="AM947" s="8">
        <v>9042312</v>
      </c>
      <c r="AN947" s="8">
        <v>8224607</v>
      </c>
      <c r="AO947" s="8">
        <v>817705</v>
      </c>
      <c r="AP947" s="8" t="s">
        <v>199</v>
      </c>
      <c r="AQ947" s="8">
        <v>3843</v>
      </c>
      <c r="AR947" s="8">
        <v>107971</v>
      </c>
      <c r="AS947" s="8">
        <v>3742</v>
      </c>
      <c r="AT947" s="8">
        <v>104229</v>
      </c>
      <c r="AU947" s="8">
        <v>228337</v>
      </c>
      <c r="AV947" s="8" t="s">
        <v>199</v>
      </c>
      <c r="AW947" s="8" t="s">
        <v>199</v>
      </c>
      <c r="AX947" s="8" t="s">
        <v>199</v>
      </c>
      <c r="AY947" s="8" t="s">
        <v>199</v>
      </c>
      <c r="AZ947" s="8">
        <v>189987</v>
      </c>
      <c r="BA947" s="8">
        <v>38350</v>
      </c>
      <c r="BB947" s="8">
        <v>42687</v>
      </c>
      <c r="BC947" s="8">
        <v>10921</v>
      </c>
      <c r="BD947" s="8">
        <v>31766</v>
      </c>
      <c r="BE947" s="8">
        <v>5015696</v>
      </c>
      <c r="BF947" s="8" t="s">
        <v>199</v>
      </c>
      <c r="BG947" s="8">
        <v>367875</v>
      </c>
      <c r="BH947" s="8">
        <v>846037</v>
      </c>
      <c r="BI947" s="8">
        <v>532210</v>
      </c>
      <c r="BJ947" s="8">
        <v>299390</v>
      </c>
      <c r="BK947" s="8" t="s">
        <v>199</v>
      </c>
      <c r="BL947" s="8">
        <v>100801</v>
      </c>
      <c r="BM947" s="8">
        <v>214944</v>
      </c>
      <c r="BN947" s="8" t="s">
        <v>199</v>
      </c>
      <c r="BO947" s="8">
        <v>13673</v>
      </c>
      <c r="BP947" s="8" t="s">
        <v>199</v>
      </c>
      <c r="BQ947" s="8">
        <v>81267</v>
      </c>
      <c r="BR947" s="8" t="s">
        <v>199</v>
      </c>
      <c r="BS947" s="8" t="s">
        <v>199</v>
      </c>
      <c r="BT947" s="8">
        <v>928054</v>
      </c>
      <c r="BU947" s="8">
        <v>580196</v>
      </c>
      <c r="BV947" s="8">
        <v>448503</v>
      </c>
      <c r="BW947" s="8">
        <v>243564</v>
      </c>
      <c r="BX947" s="8">
        <v>359182</v>
      </c>
      <c r="BY947" s="8">
        <v>3224</v>
      </c>
      <c r="BZ947" s="8">
        <v>1960247</v>
      </c>
      <c r="CA947" s="8">
        <v>1401446</v>
      </c>
      <c r="CB947" s="8">
        <v>364730</v>
      </c>
      <c r="CC947" s="8">
        <v>266105</v>
      </c>
      <c r="CD947" s="8">
        <v>67725</v>
      </c>
      <c r="CE947" s="8">
        <v>39846</v>
      </c>
      <c r="CF947" s="8">
        <v>216340</v>
      </c>
      <c r="CG947" s="8" t="s">
        <v>199</v>
      </c>
      <c r="CH947" s="8" t="s">
        <v>199</v>
      </c>
      <c r="CI947" s="8">
        <v>22617</v>
      </c>
      <c r="CJ947" s="8">
        <v>4700</v>
      </c>
      <c r="CK947" s="8">
        <v>50694</v>
      </c>
      <c r="CL947" s="8">
        <v>368689</v>
      </c>
      <c r="CM947" s="8">
        <v>558801</v>
      </c>
      <c r="CN947" s="8">
        <v>34022</v>
      </c>
      <c r="CO947" s="8" t="s">
        <v>199</v>
      </c>
      <c r="CP947" s="8" t="s">
        <v>199</v>
      </c>
      <c r="CQ947" s="8">
        <v>524779</v>
      </c>
      <c r="CR947" s="8">
        <v>469633</v>
      </c>
      <c r="CS947" s="8">
        <v>15278</v>
      </c>
      <c r="CT947" s="8">
        <v>454355</v>
      </c>
      <c r="CU947" s="8">
        <v>1710128</v>
      </c>
      <c r="CV947" s="8">
        <v>1541609</v>
      </c>
      <c r="CW947" s="8">
        <v>141400</v>
      </c>
      <c r="CX947" s="8">
        <v>27119</v>
      </c>
      <c r="CY947" s="8">
        <v>2514264</v>
      </c>
      <c r="CZ947" s="8">
        <v>1070012</v>
      </c>
      <c r="DA947" s="8">
        <v>782543</v>
      </c>
      <c r="DB947" s="8">
        <v>287469</v>
      </c>
      <c r="DC947" s="8">
        <v>332303</v>
      </c>
      <c r="DD947" s="8">
        <v>4782</v>
      </c>
      <c r="DE947" s="8">
        <v>118</v>
      </c>
      <c r="DF947" s="8" t="s">
        <v>199</v>
      </c>
      <c r="DG947" s="8" t="s">
        <v>199</v>
      </c>
      <c r="DH947" s="8" t="s">
        <v>199</v>
      </c>
      <c r="DI947" s="8" t="s">
        <v>199</v>
      </c>
      <c r="DJ947" s="8">
        <v>327403</v>
      </c>
      <c r="DK947" s="8">
        <v>3614000</v>
      </c>
      <c r="DL947" s="8" t="s">
        <v>199</v>
      </c>
      <c r="DM947" s="8">
        <v>16519</v>
      </c>
      <c r="DN947" s="8">
        <v>12306</v>
      </c>
      <c r="DO947" s="8" t="s">
        <v>199</v>
      </c>
      <c r="DP947" s="8">
        <v>3076</v>
      </c>
      <c r="DQ947" s="8" t="s">
        <v>199</v>
      </c>
      <c r="DR947" s="8" t="s">
        <v>199</v>
      </c>
      <c r="DS947" s="8">
        <v>3076</v>
      </c>
      <c r="DT947" s="8" t="s">
        <v>199</v>
      </c>
      <c r="DU947" s="8" t="s">
        <v>199</v>
      </c>
      <c r="DV947" s="8" t="s">
        <v>199</v>
      </c>
      <c r="DW947" s="8">
        <v>1137</v>
      </c>
      <c r="DX947" s="20" t="s">
        <v>199</v>
      </c>
    </row>
    <row r="948" spans="15:128" x14ac:dyDescent="0.15">
      <c r="O948" s="51" t="s">
        <v>1834</v>
      </c>
      <c r="P948" s="14" t="s">
        <v>1835</v>
      </c>
      <c r="Q948" s="8">
        <v>16982939</v>
      </c>
      <c r="R948" s="8">
        <v>5352967</v>
      </c>
      <c r="S948" s="8">
        <v>1068614</v>
      </c>
      <c r="T948" s="8">
        <v>8479669</v>
      </c>
      <c r="U948" s="8">
        <v>929690</v>
      </c>
      <c r="V948" s="8" t="s">
        <v>199</v>
      </c>
      <c r="W948" s="8">
        <v>531652</v>
      </c>
      <c r="X948" s="8">
        <v>772336</v>
      </c>
      <c r="Y948" s="8">
        <v>4064</v>
      </c>
      <c r="Z948" s="8">
        <v>39020</v>
      </c>
      <c r="AA948" s="8">
        <v>44246</v>
      </c>
      <c r="AB948" s="8" t="s">
        <v>199</v>
      </c>
      <c r="AC948" s="8">
        <v>3094822</v>
      </c>
      <c r="AD948" s="8">
        <v>52658</v>
      </c>
      <c r="AE948" s="8" t="s">
        <v>199</v>
      </c>
      <c r="AF948" s="8" t="s">
        <v>199</v>
      </c>
      <c r="AG948" s="8" t="s">
        <v>199</v>
      </c>
      <c r="AH948" s="8">
        <v>27211</v>
      </c>
      <c r="AI948" s="8">
        <v>199710</v>
      </c>
      <c r="AJ948" s="8">
        <v>158941</v>
      </c>
      <c r="AK948" s="8">
        <v>153517</v>
      </c>
      <c r="AL948" s="8">
        <v>5424</v>
      </c>
      <c r="AM948" s="8">
        <v>15439720</v>
      </c>
      <c r="AN948" s="8">
        <v>13700905</v>
      </c>
      <c r="AO948" s="8">
        <v>1738815</v>
      </c>
      <c r="AP948" s="8" t="s">
        <v>199</v>
      </c>
      <c r="AQ948" s="8">
        <v>19955</v>
      </c>
      <c r="AR948" s="8">
        <v>166910</v>
      </c>
      <c r="AS948" s="8">
        <v>41616</v>
      </c>
      <c r="AT948" s="8">
        <v>125294</v>
      </c>
      <c r="AU948" s="8">
        <v>1363432</v>
      </c>
      <c r="AV948" s="8">
        <v>89743</v>
      </c>
      <c r="AW948" s="8" t="s">
        <v>199</v>
      </c>
      <c r="AX948" s="8" t="s">
        <v>199</v>
      </c>
      <c r="AY948" s="8">
        <v>3890</v>
      </c>
      <c r="AZ948" s="8">
        <v>662716</v>
      </c>
      <c r="BA948" s="8">
        <v>607083</v>
      </c>
      <c r="BB948" s="8">
        <v>186270</v>
      </c>
      <c r="BC948" s="8">
        <v>22247</v>
      </c>
      <c r="BD948" s="8">
        <v>164023</v>
      </c>
      <c r="BE948" s="8">
        <v>15531217</v>
      </c>
      <c r="BF948" s="8" t="s">
        <v>199</v>
      </c>
      <c r="BG948" s="8">
        <v>2283760</v>
      </c>
      <c r="BH948" s="8">
        <v>2968695</v>
      </c>
      <c r="BI948" s="8">
        <v>1639027</v>
      </c>
      <c r="BJ948" s="8">
        <v>1464862</v>
      </c>
      <c r="BK948" s="8" t="s">
        <v>199</v>
      </c>
      <c r="BL948" s="8">
        <v>799701</v>
      </c>
      <c r="BM948" s="8">
        <v>170764</v>
      </c>
      <c r="BN948" s="8" t="s">
        <v>199</v>
      </c>
      <c r="BO948" s="8">
        <v>35549</v>
      </c>
      <c r="BP948" s="8" t="s">
        <v>199</v>
      </c>
      <c r="BQ948" s="8">
        <v>391349</v>
      </c>
      <c r="BR948" s="8" t="s">
        <v>199</v>
      </c>
      <c r="BS948" s="8" t="s">
        <v>199</v>
      </c>
      <c r="BT948" s="8">
        <v>5769</v>
      </c>
      <c r="BU948" s="8">
        <v>1507521</v>
      </c>
      <c r="BV948" s="8">
        <v>1548467</v>
      </c>
      <c r="BW948" s="8">
        <v>894223</v>
      </c>
      <c r="BX948" s="8">
        <v>1821530</v>
      </c>
      <c r="BY948" s="8">
        <v>1817</v>
      </c>
      <c r="BZ948" s="8">
        <v>5498894</v>
      </c>
      <c r="CA948" s="8">
        <v>3595496</v>
      </c>
      <c r="CB948" s="8">
        <v>1286099</v>
      </c>
      <c r="CC948" s="8">
        <v>819513</v>
      </c>
      <c r="CD948" s="8">
        <v>320934</v>
      </c>
      <c r="CE948" s="8">
        <v>173168</v>
      </c>
      <c r="CF948" s="8">
        <v>101153</v>
      </c>
      <c r="CG948" s="8" t="s">
        <v>199</v>
      </c>
      <c r="CH948" s="8" t="s">
        <v>199</v>
      </c>
      <c r="CI948" s="8">
        <v>62993</v>
      </c>
      <c r="CJ948" s="8">
        <v>11713</v>
      </c>
      <c r="CK948" s="8">
        <v>197337</v>
      </c>
      <c r="CL948" s="8">
        <v>622586</v>
      </c>
      <c r="CM948" s="8">
        <v>1903398</v>
      </c>
      <c r="CN948" s="8">
        <v>27369</v>
      </c>
      <c r="CO948" s="8" t="s">
        <v>199</v>
      </c>
      <c r="CP948" s="8" t="s">
        <v>199</v>
      </c>
      <c r="CQ948" s="8">
        <v>1876029</v>
      </c>
      <c r="CR948" s="8">
        <v>311222</v>
      </c>
      <c r="CS948" s="8">
        <v>94084</v>
      </c>
      <c r="CT948" s="8">
        <v>217138</v>
      </c>
      <c r="CU948" s="8">
        <v>1515633</v>
      </c>
      <c r="CV948" s="8">
        <v>1489504</v>
      </c>
      <c r="CW948" s="8">
        <v>8700</v>
      </c>
      <c r="CX948" s="8">
        <v>17429</v>
      </c>
      <c r="CY948" s="8">
        <v>3592202</v>
      </c>
      <c r="CZ948" s="8">
        <v>3996465</v>
      </c>
      <c r="DA948" s="8">
        <v>3137271</v>
      </c>
      <c r="DB948" s="8">
        <v>859194</v>
      </c>
      <c r="DC948" s="8">
        <v>648611</v>
      </c>
      <c r="DD948" s="8">
        <v>2745</v>
      </c>
      <c r="DE948" s="8">
        <v>1192</v>
      </c>
      <c r="DF948" s="8" t="s">
        <v>199</v>
      </c>
      <c r="DG948" s="8">
        <v>80690</v>
      </c>
      <c r="DH948" s="8" t="s">
        <v>199</v>
      </c>
      <c r="DI948" s="8" t="s">
        <v>199</v>
      </c>
      <c r="DJ948" s="8">
        <v>563984</v>
      </c>
      <c r="DK948" s="8">
        <v>3385000</v>
      </c>
      <c r="DL948" s="8" t="s">
        <v>199</v>
      </c>
      <c r="DM948" s="8">
        <v>64621</v>
      </c>
      <c r="DN948" s="8">
        <v>52349</v>
      </c>
      <c r="DO948" s="8">
        <v>561</v>
      </c>
      <c r="DP948" s="8">
        <v>860</v>
      </c>
      <c r="DQ948" s="8" t="s">
        <v>199</v>
      </c>
      <c r="DR948" s="8" t="s">
        <v>199</v>
      </c>
      <c r="DS948" s="8">
        <v>860</v>
      </c>
      <c r="DT948" s="8" t="s">
        <v>199</v>
      </c>
      <c r="DU948" s="8" t="s">
        <v>199</v>
      </c>
      <c r="DV948" s="8" t="s">
        <v>199</v>
      </c>
      <c r="DW948" s="8">
        <v>10851</v>
      </c>
      <c r="DX948" s="20" t="s">
        <v>199</v>
      </c>
    </row>
    <row r="949" spans="15:128" x14ac:dyDescent="0.15">
      <c r="O949" s="51" t="s">
        <v>1836</v>
      </c>
      <c r="P949" s="14" t="s">
        <v>1837</v>
      </c>
      <c r="Q949" s="8">
        <v>3050864</v>
      </c>
      <c r="R949" s="8">
        <v>927949</v>
      </c>
      <c r="S949" s="8">
        <v>178728</v>
      </c>
      <c r="T949" s="8">
        <v>1658032</v>
      </c>
      <c r="U949" s="8">
        <v>168121</v>
      </c>
      <c r="V949" s="8" t="s">
        <v>199</v>
      </c>
      <c r="W949" s="8" t="s">
        <v>199</v>
      </c>
      <c r="X949" s="8">
        <v>138080</v>
      </c>
      <c r="Y949" s="8">
        <v>721</v>
      </c>
      <c r="Z949" s="8">
        <v>6935</v>
      </c>
      <c r="AA949" s="8">
        <v>7859</v>
      </c>
      <c r="AB949" s="8" t="s">
        <v>199</v>
      </c>
      <c r="AC949" s="8">
        <v>673340</v>
      </c>
      <c r="AD949" s="8" t="s">
        <v>199</v>
      </c>
      <c r="AE949" s="8" t="s">
        <v>199</v>
      </c>
      <c r="AF949" s="8" t="s">
        <v>199</v>
      </c>
      <c r="AG949" s="8" t="s">
        <v>199</v>
      </c>
      <c r="AH949" s="8">
        <v>6280</v>
      </c>
      <c r="AI949" s="8">
        <v>40309</v>
      </c>
      <c r="AJ949" s="8">
        <v>24245</v>
      </c>
      <c r="AK949" s="8">
        <v>23922</v>
      </c>
      <c r="AL949" s="8">
        <v>323</v>
      </c>
      <c r="AM949" s="8">
        <v>5773370</v>
      </c>
      <c r="AN949" s="8">
        <v>4816489</v>
      </c>
      <c r="AO949" s="8">
        <v>956881</v>
      </c>
      <c r="AP949" s="8" t="s">
        <v>199</v>
      </c>
      <c r="AQ949" s="8">
        <v>3467</v>
      </c>
      <c r="AR949" s="8">
        <v>83073</v>
      </c>
      <c r="AS949" s="8">
        <v>10209</v>
      </c>
      <c r="AT949" s="8">
        <v>72864</v>
      </c>
      <c r="AU949" s="8">
        <v>130164</v>
      </c>
      <c r="AV949" s="8" t="s">
        <v>199</v>
      </c>
      <c r="AW949" s="8" t="s">
        <v>199</v>
      </c>
      <c r="AX949" s="8" t="s">
        <v>199</v>
      </c>
      <c r="AY949" s="8" t="s">
        <v>199</v>
      </c>
      <c r="AZ949" s="8">
        <v>93545</v>
      </c>
      <c r="BA949" s="8">
        <v>36619</v>
      </c>
      <c r="BB949" s="8">
        <v>43053</v>
      </c>
      <c r="BC949" s="8">
        <v>7822</v>
      </c>
      <c r="BD949" s="8">
        <v>35231</v>
      </c>
      <c r="BE949" s="8">
        <v>2800938</v>
      </c>
      <c r="BF949" s="8" t="s">
        <v>199</v>
      </c>
      <c r="BG949" s="8">
        <v>328289</v>
      </c>
      <c r="BH949" s="8">
        <v>514091</v>
      </c>
      <c r="BI949" s="8">
        <v>437984</v>
      </c>
      <c r="BJ949" s="8">
        <v>252423</v>
      </c>
      <c r="BK949" s="8" t="s">
        <v>199</v>
      </c>
      <c r="BL949" s="8">
        <v>46950</v>
      </c>
      <c r="BM949" s="8">
        <v>2734</v>
      </c>
      <c r="BN949" s="8" t="s">
        <v>199</v>
      </c>
      <c r="BO949" s="8">
        <v>7946</v>
      </c>
      <c r="BP949" s="8" t="s">
        <v>199</v>
      </c>
      <c r="BQ949" s="8">
        <v>9541</v>
      </c>
      <c r="BR949" s="8" t="s">
        <v>199</v>
      </c>
      <c r="BS949" s="8" t="s">
        <v>199</v>
      </c>
      <c r="BT949" s="8">
        <v>11210</v>
      </c>
      <c r="BU949" s="8">
        <v>455333</v>
      </c>
      <c r="BV949" s="8">
        <v>273000</v>
      </c>
      <c r="BW949" s="8">
        <v>155691</v>
      </c>
      <c r="BX949" s="8">
        <v>305746</v>
      </c>
      <c r="BY949" s="8" t="s">
        <v>199</v>
      </c>
      <c r="BZ949" s="8">
        <v>1843287</v>
      </c>
      <c r="CA949" s="8">
        <v>1448501</v>
      </c>
      <c r="CB949" s="8">
        <v>225101</v>
      </c>
      <c r="CC949" s="8">
        <v>218993</v>
      </c>
      <c r="CD949" s="8">
        <v>55893</v>
      </c>
      <c r="CE949" s="8">
        <v>579096</v>
      </c>
      <c r="CF949" s="8" t="s">
        <v>199</v>
      </c>
      <c r="CG949" s="8" t="s">
        <v>199</v>
      </c>
      <c r="CH949" s="8" t="s">
        <v>199</v>
      </c>
      <c r="CI949" s="8">
        <v>17599</v>
      </c>
      <c r="CJ949" s="8">
        <v>115386</v>
      </c>
      <c r="CK949" s="8">
        <v>39783</v>
      </c>
      <c r="CL949" s="8">
        <v>196650</v>
      </c>
      <c r="CM949" s="8">
        <v>394786</v>
      </c>
      <c r="CN949" s="8">
        <v>6272</v>
      </c>
      <c r="CO949" s="8" t="s">
        <v>199</v>
      </c>
      <c r="CP949" s="8" t="s">
        <v>199</v>
      </c>
      <c r="CQ949" s="8">
        <v>388514</v>
      </c>
      <c r="CR949" s="8">
        <v>107457</v>
      </c>
      <c r="CS949" s="8">
        <v>30949</v>
      </c>
      <c r="CT949" s="8">
        <v>76508</v>
      </c>
      <c r="CU949" s="8">
        <v>1622710</v>
      </c>
      <c r="CV949" s="8">
        <v>1611920</v>
      </c>
      <c r="CW949" s="8">
        <v>300</v>
      </c>
      <c r="CX949" s="8">
        <v>10490</v>
      </c>
      <c r="CY949" s="8">
        <v>415123</v>
      </c>
      <c r="CZ949" s="8">
        <v>826675</v>
      </c>
      <c r="DA949" s="8">
        <v>786429</v>
      </c>
      <c r="DB949" s="8">
        <v>40246</v>
      </c>
      <c r="DC949" s="8">
        <v>134756</v>
      </c>
      <c r="DD949" s="8">
        <v>656</v>
      </c>
      <c r="DE949" s="8">
        <v>50</v>
      </c>
      <c r="DF949" s="8" t="s">
        <v>199</v>
      </c>
      <c r="DG949" s="8">
        <v>6635</v>
      </c>
      <c r="DH949" s="8" t="s">
        <v>199</v>
      </c>
      <c r="DI949" s="8" t="s">
        <v>199</v>
      </c>
      <c r="DJ949" s="8">
        <v>127415</v>
      </c>
      <c r="DK949" s="8">
        <v>434637</v>
      </c>
      <c r="DL949" s="8" t="s">
        <v>199</v>
      </c>
      <c r="DM949" s="8">
        <v>4443</v>
      </c>
      <c r="DN949" s="8">
        <v>4443</v>
      </c>
      <c r="DO949" s="8" t="s">
        <v>199</v>
      </c>
      <c r="DP949" s="8" t="s">
        <v>199</v>
      </c>
      <c r="DQ949" s="8" t="s">
        <v>199</v>
      </c>
      <c r="DR949" s="8" t="s">
        <v>199</v>
      </c>
      <c r="DS949" s="8" t="s">
        <v>199</v>
      </c>
      <c r="DT949" s="8" t="s">
        <v>199</v>
      </c>
      <c r="DU949" s="8" t="s">
        <v>199</v>
      </c>
      <c r="DV949" s="8" t="s">
        <v>199</v>
      </c>
      <c r="DW949" s="8" t="s">
        <v>199</v>
      </c>
      <c r="DX949" s="20" t="s">
        <v>199</v>
      </c>
    </row>
    <row r="950" spans="15:128" x14ac:dyDescent="0.15">
      <c r="O950" s="51" t="s">
        <v>1838</v>
      </c>
      <c r="P950" s="14" t="s">
        <v>1839</v>
      </c>
      <c r="Q950" s="8">
        <v>3220707</v>
      </c>
      <c r="R950" s="8">
        <v>1019850</v>
      </c>
      <c r="S950" s="8">
        <v>178091</v>
      </c>
      <c r="T950" s="8">
        <v>1683403</v>
      </c>
      <c r="U950" s="8">
        <v>194431</v>
      </c>
      <c r="V950" s="8" t="s">
        <v>199</v>
      </c>
      <c r="W950" s="8" t="s">
        <v>199</v>
      </c>
      <c r="X950" s="8">
        <v>226574</v>
      </c>
      <c r="Y950" s="8">
        <v>803</v>
      </c>
      <c r="Z950" s="8">
        <v>7695</v>
      </c>
      <c r="AA950" s="8">
        <v>8691</v>
      </c>
      <c r="AB950" s="8" t="s">
        <v>199</v>
      </c>
      <c r="AC950" s="8">
        <v>812100</v>
      </c>
      <c r="AD950" s="8" t="s">
        <v>199</v>
      </c>
      <c r="AE950" s="8" t="s">
        <v>199</v>
      </c>
      <c r="AF950" s="8" t="s">
        <v>199</v>
      </c>
      <c r="AG950" s="8" t="s">
        <v>199</v>
      </c>
      <c r="AH950" s="8">
        <v>10047</v>
      </c>
      <c r="AI950" s="8">
        <v>44255</v>
      </c>
      <c r="AJ950" s="8">
        <v>28454</v>
      </c>
      <c r="AK950" s="8">
        <v>28234</v>
      </c>
      <c r="AL950" s="8">
        <v>220</v>
      </c>
      <c r="AM950" s="8">
        <v>9948445</v>
      </c>
      <c r="AN950" s="8">
        <v>8441414</v>
      </c>
      <c r="AO950" s="8">
        <v>1507031</v>
      </c>
      <c r="AP950" s="8" t="s">
        <v>199</v>
      </c>
      <c r="AQ950" s="8">
        <v>3429</v>
      </c>
      <c r="AR950" s="8">
        <v>154431</v>
      </c>
      <c r="AS950" s="8" t="s">
        <v>199</v>
      </c>
      <c r="AT950" s="8">
        <v>154431</v>
      </c>
      <c r="AU950" s="8">
        <v>221480</v>
      </c>
      <c r="AV950" s="8" t="s">
        <v>199</v>
      </c>
      <c r="AW950" s="8" t="s">
        <v>199</v>
      </c>
      <c r="AX950" s="8" t="s">
        <v>199</v>
      </c>
      <c r="AY950" s="8" t="s">
        <v>199</v>
      </c>
      <c r="AZ950" s="8">
        <v>166882</v>
      </c>
      <c r="BA950" s="8">
        <v>54598</v>
      </c>
      <c r="BB950" s="8">
        <v>27507</v>
      </c>
      <c r="BC950" s="8">
        <v>14151</v>
      </c>
      <c r="BD950" s="8">
        <v>13356</v>
      </c>
      <c r="BE950" s="8">
        <v>4907369</v>
      </c>
      <c r="BF950" s="8" t="s">
        <v>199</v>
      </c>
      <c r="BG950" s="8">
        <v>371138</v>
      </c>
      <c r="BH950" s="8">
        <v>765178</v>
      </c>
      <c r="BI950" s="8">
        <v>695704</v>
      </c>
      <c r="BJ950" s="8">
        <v>305518</v>
      </c>
      <c r="BK950" s="8" t="s">
        <v>199</v>
      </c>
      <c r="BL950" s="8">
        <v>764379</v>
      </c>
      <c r="BM950" s="8">
        <v>28708</v>
      </c>
      <c r="BN950" s="8" t="s">
        <v>199</v>
      </c>
      <c r="BO950" s="8">
        <v>7578</v>
      </c>
      <c r="BP950" s="8" t="s">
        <v>199</v>
      </c>
      <c r="BQ950" s="8">
        <v>235808</v>
      </c>
      <c r="BR950" s="8" t="s">
        <v>199</v>
      </c>
      <c r="BS950" s="8" t="s">
        <v>199</v>
      </c>
      <c r="BT950" s="8" t="s">
        <v>199</v>
      </c>
      <c r="BU950" s="8">
        <v>618500</v>
      </c>
      <c r="BV950" s="8">
        <v>566325</v>
      </c>
      <c r="BW950" s="8">
        <v>202505</v>
      </c>
      <c r="BX950" s="8">
        <v>346028</v>
      </c>
      <c r="BY950" s="8" t="s">
        <v>199</v>
      </c>
      <c r="BZ950" s="8">
        <v>1863482</v>
      </c>
      <c r="CA950" s="8">
        <v>1144252</v>
      </c>
      <c r="CB950" s="8">
        <v>322064</v>
      </c>
      <c r="CC950" s="8">
        <v>347853</v>
      </c>
      <c r="CD950" s="8">
        <v>67390</v>
      </c>
      <c r="CE950" s="8">
        <v>45348</v>
      </c>
      <c r="CF950" s="8">
        <v>61850</v>
      </c>
      <c r="CG950" s="8" t="s">
        <v>199</v>
      </c>
      <c r="CH950" s="8" t="s">
        <v>199</v>
      </c>
      <c r="CI950" s="8">
        <v>21586</v>
      </c>
      <c r="CJ950" s="8">
        <v>4700</v>
      </c>
      <c r="CK950" s="8">
        <v>3868</v>
      </c>
      <c r="CL950" s="8">
        <v>269593</v>
      </c>
      <c r="CM950" s="8">
        <v>719230</v>
      </c>
      <c r="CN950" s="8">
        <v>153591</v>
      </c>
      <c r="CO950" s="8" t="s">
        <v>199</v>
      </c>
      <c r="CP950" s="8" t="s">
        <v>199</v>
      </c>
      <c r="CQ950" s="8">
        <v>565639</v>
      </c>
      <c r="CR950" s="8">
        <v>140757</v>
      </c>
      <c r="CS950" s="8">
        <v>72667</v>
      </c>
      <c r="CT950" s="8">
        <v>68090</v>
      </c>
      <c r="CU950" s="8">
        <v>5366233</v>
      </c>
      <c r="CV950" s="8">
        <v>5355973</v>
      </c>
      <c r="CW950" s="8">
        <v>2970</v>
      </c>
      <c r="CX950" s="8">
        <v>7290</v>
      </c>
      <c r="CY950" s="8">
        <v>1472477</v>
      </c>
      <c r="CZ950" s="8">
        <v>1216966</v>
      </c>
      <c r="DA950" s="8">
        <v>1137143</v>
      </c>
      <c r="DB950" s="8">
        <v>79823</v>
      </c>
      <c r="DC950" s="8">
        <v>425232</v>
      </c>
      <c r="DD950" s="8">
        <v>918</v>
      </c>
      <c r="DE950" s="8">
        <v>116</v>
      </c>
      <c r="DF950" s="8" t="s">
        <v>199</v>
      </c>
      <c r="DG950" s="8">
        <v>116013</v>
      </c>
      <c r="DH950" s="8">
        <v>5882</v>
      </c>
      <c r="DI950" s="8" t="s">
        <v>199</v>
      </c>
      <c r="DJ950" s="8">
        <v>302303</v>
      </c>
      <c r="DK950" s="8">
        <v>2952023</v>
      </c>
      <c r="DL950" s="8" t="s">
        <v>199</v>
      </c>
      <c r="DM950" s="8">
        <v>16231</v>
      </c>
      <c r="DN950" s="8">
        <v>15618</v>
      </c>
      <c r="DO950" s="8" t="s">
        <v>199</v>
      </c>
      <c r="DP950" s="8" t="s">
        <v>199</v>
      </c>
      <c r="DQ950" s="8" t="s">
        <v>199</v>
      </c>
      <c r="DR950" s="8" t="s">
        <v>199</v>
      </c>
      <c r="DS950" s="8" t="s">
        <v>199</v>
      </c>
      <c r="DT950" s="8" t="s">
        <v>199</v>
      </c>
      <c r="DU950" s="8" t="s">
        <v>199</v>
      </c>
      <c r="DV950" s="8" t="s">
        <v>199</v>
      </c>
      <c r="DW950" s="8">
        <v>613</v>
      </c>
      <c r="DX950" s="20" t="s">
        <v>199</v>
      </c>
    </row>
    <row r="951" spans="15:128" x14ac:dyDescent="0.15">
      <c r="O951" s="51" t="s">
        <v>1840</v>
      </c>
      <c r="P951" s="14" t="s">
        <v>1841</v>
      </c>
      <c r="Q951" s="8">
        <v>3842875</v>
      </c>
      <c r="R951" s="8">
        <v>1070536</v>
      </c>
      <c r="S951" s="8">
        <v>259731</v>
      </c>
      <c r="T951" s="8">
        <v>2063927</v>
      </c>
      <c r="U951" s="8">
        <v>304807</v>
      </c>
      <c r="V951" s="8" t="s">
        <v>199</v>
      </c>
      <c r="W951" s="8" t="s">
        <v>199</v>
      </c>
      <c r="X951" s="8">
        <v>301554</v>
      </c>
      <c r="Y951" s="8">
        <v>803</v>
      </c>
      <c r="Z951" s="8">
        <v>7732</v>
      </c>
      <c r="AA951" s="8">
        <v>8779</v>
      </c>
      <c r="AB951" s="8" t="s">
        <v>199</v>
      </c>
      <c r="AC951" s="8">
        <v>731450</v>
      </c>
      <c r="AD951" s="8">
        <v>832</v>
      </c>
      <c r="AE951" s="8" t="s">
        <v>199</v>
      </c>
      <c r="AF951" s="8" t="s">
        <v>199</v>
      </c>
      <c r="AG951" s="8" t="s">
        <v>199</v>
      </c>
      <c r="AH951" s="8">
        <v>11003</v>
      </c>
      <c r="AI951" s="8">
        <v>53210</v>
      </c>
      <c r="AJ951" s="8">
        <v>21412</v>
      </c>
      <c r="AK951" s="8">
        <v>21377</v>
      </c>
      <c r="AL951" s="8">
        <v>35</v>
      </c>
      <c r="AM951" s="8">
        <v>6788036</v>
      </c>
      <c r="AN951" s="8">
        <v>6085761</v>
      </c>
      <c r="AO951" s="8">
        <v>702275</v>
      </c>
      <c r="AP951" s="8" t="s">
        <v>199</v>
      </c>
      <c r="AQ951" s="8">
        <v>4022</v>
      </c>
      <c r="AR951" s="8">
        <v>62469</v>
      </c>
      <c r="AS951" s="8">
        <v>7669</v>
      </c>
      <c r="AT951" s="8">
        <v>54800</v>
      </c>
      <c r="AU951" s="8">
        <v>128604</v>
      </c>
      <c r="AV951" s="8" t="s">
        <v>199</v>
      </c>
      <c r="AW951" s="8" t="s">
        <v>199</v>
      </c>
      <c r="AX951" s="8" t="s">
        <v>199</v>
      </c>
      <c r="AY951" s="8" t="s">
        <v>199</v>
      </c>
      <c r="AZ951" s="8">
        <v>87104</v>
      </c>
      <c r="BA951" s="8">
        <v>41500</v>
      </c>
      <c r="BB951" s="8">
        <v>19543</v>
      </c>
      <c r="BC951" s="8">
        <v>7875</v>
      </c>
      <c r="BD951" s="8">
        <v>11668</v>
      </c>
      <c r="BE951" s="8">
        <v>4285670</v>
      </c>
      <c r="BF951" s="8" t="s">
        <v>199</v>
      </c>
      <c r="BG951" s="8">
        <v>407387</v>
      </c>
      <c r="BH951" s="8">
        <v>842487</v>
      </c>
      <c r="BI951" s="8">
        <v>490470</v>
      </c>
      <c r="BJ951" s="8">
        <v>335548</v>
      </c>
      <c r="BK951" s="8" t="s">
        <v>199</v>
      </c>
      <c r="BL951" s="8">
        <v>280140</v>
      </c>
      <c r="BM951" s="8">
        <v>220518</v>
      </c>
      <c r="BN951" s="8" t="s">
        <v>199</v>
      </c>
      <c r="BO951" s="8">
        <v>11014</v>
      </c>
      <c r="BP951" s="8" t="s">
        <v>199</v>
      </c>
      <c r="BQ951" s="8">
        <v>125580</v>
      </c>
      <c r="BR951" s="8" t="s">
        <v>199</v>
      </c>
      <c r="BS951" s="8" t="s">
        <v>199</v>
      </c>
      <c r="BT951" s="8" t="s">
        <v>199</v>
      </c>
      <c r="BU951" s="8">
        <v>539415</v>
      </c>
      <c r="BV951" s="8">
        <v>445598</v>
      </c>
      <c r="BW951" s="8">
        <v>211935</v>
      </c>
      <c r="BX951" s="8">
        <v>375578</v>
      </c>
      <c r="BY951" s="8" t="s">
        <v>199</v>
      </c>
      <c r="BZ951" s="8">
        <v>2718024</v>
      </c>
      <c r="CA951" s="8">
        <v>1994631</v>
      </c>
      <c r="CB951" s="8">
        <v>370335</v>
      </c>
      <c r="CC951" s="8">
        <v>245235</v>
      </c>
      <c r="CD951" s="8">
        <v>76057</v>
      </c>
      <c r="CE951" s="8">
        <v>848435</v>
      </c>
      <c r="CF951" s="8">
        <v>198004</v>
      </c>
      <c r="CG951" s="8" t="s">
        <v>199</v>
      </c>
      <c r="CH951" s="8" t="s">
        <v>199</v>
      </c>
      <c r="CI951" s="8">
        <v>28413</v>
      </c>
      <c r="CJ951" s="8">
        <v>4400</v>
      </c>
      <c r="CK951" s="8">
        <v>35017</v>
      </c>
      <c r="CL951" s="8">
        <v>188735</v>
      </c>
      <c r="CM951" s="8">
        <v>723393</v>
      </c>
      <c r="CN951" s="8">
        <v>195229</v>
      </c>
      <c r="CO951" s="8" t="s">
        <v>199</v>
      </c>
      <c r="CP951" s="8" t="s">
        <v>199</v>
      </c>
      <c r="CQ951" s="8">
        <v>528164</v>
      </c>
      <c r="CR951" s="8">
        <v>53225</v>
      </c>
      <c r="CS951" s="8">
        <v>29314</v>
      </c>
      <c r="CT951" s="8">
        <v>23911</v>
      </c>
      <c r="CU951" s="8">
        <v>6263688</v>
      </c>
      <c r="CV951" s="8">
        <v>6219600</v>
      </c>
      <c r="CW951" s="8">
        <v>10900</v>
      </c>
      <c r="CX951" s="8">
        <v>33188</v>
      </c>
      <c r="CY951" s="8">
        <v>5217404</v>
      </c>
      <c r="CZ951" s="8">
        <v>705684</v>
      </c>
      <c r="DA951" s="8">
        <v>670216</v>
      </c>
      <c r="DB951" s="8">
        <v>35468</v>
      </c>
      <c r="DC951" s="8">
        <v>256497</v>
      </c>
      <c r="DD951" s="8">
        <v>7016</v>
      </c>
      <c r="DE951" s="8">
        <v>275</v>
      </c>
      <c r="DF951" s="8" t="s">
        <v>199</v>
      </c>
      <c r="DG951" s="8">
        <v>24729</v>
      </c>
      <c r="DH951" s="8">
        <v>3358</v>
      </c>
      <c r="DI951" s="8" t="s">
        <v>199</v>
      </c>
      <c r="DJ951" s="8">
        <v>221119</v>
      </c>
      <c r="DK951" s="8">
        <v>1690966</v>
      </c>
      <c r="DL951" s="8" t="s">
        <v>199</v>
      </c>
      <c r="DM951" s="8">
        <v>2071</v>
      </c>
      <c r="DN951" s="8">
        <v>2071</v>
      </c>
      <c r="DO951" s="8" t="s">
        <v>199</v>
      </c>
      <c r="DP951" s="8" t="s">
        <v>199</v>
      </c>
      <c r="DQ951" s="8" t="s">
        <v>199</v>
      </c>
      <c r="DR951" s="8" t="s">
        <v>199</v>
      </c>
      <c r="DS951" s="8" t="s">
        <v>199</v>
      </c>
      <c r="DT951" s="8" t="s">
        <v>199</v>
      </c>
      <c r="DU951" s="8" t="s">
        <v>199</v>
      </c>
      <c r="DV951" s="8" t="s">
        <v>199</v>
      </c>
      <c r="DW951" s="8" t="s">
        <v>199</v>
      </c>
      <c r="DX951" s="20" t="s">
        <v>199</v>
      </c>
    </row>
    <row r="952" spans="15:128" x14ac:dyDescent="0.15">
      <c r="O952" s="51" t="s">
        <v>1842</v>
      </c>
      <c r="P952" s="14" t="s">
        <v>1843</v>
      </c>
      <c r="Q952" s="8">
        <v>4226611</v>
      </c>
      <c r="R952" s="8">
        <v>1676258</v>
      </c>
      <c r="S952" s="8">
        <v>266284</v>
      </c>
      <c r="T952" s="8">
        <v>1689391</v>
      </c>
      <c r="U952" s="8">
        <v>412356</v>
      </c>
      <c r="V952" s="8" t="s">
        <v>199</v>
      </c>
      <c r="W952" s="8" t="s">
        <v>199</v>
      </c>
      <c r="X952" s="8">
        <v>208410</v>
      </c>
      <c r="Y952" s="8">
        <v>1233</v>
      </c>
      <c r="Z952" s="8">
        <v>11982</v>
      </c>
      <c r="AA952" s="8">
        <v>13754</v>
      </c>
      <c r="AB952" s="8" t="s">
        <v>199</v>
      </c>
      <c r="AC952" s="8">
        <v>1035577</v>
      </c>
      <c r="AD952" s="8">
        <v>9236</v>
      </c>
      <c r="AE952" s="8" t="s">
        <v>199</v>
      </c>
      <c r="AF952" s="8" t="s">
        <v>199</v>
      </c>
      <c r="AG952" s="8" t="s">
        <v>199</v>
      </c>
      <c r="AH952" s="8">
        <v>8755</v>
      </c>
      <c r="AI952" s="8">
        <v>59495</v>
      </c>
      <c r="AJ952" s="8">
        <v>20995</v>
      </c>
      <c r="AK952" s="8">
        <v>20701</v>
      </c>
      <c r="AL952" s="8">
        <v>294</v>
      </c>
      <c r="AM952" s="8">
        <v>13068846</v>
      </c>
      <c r="AN952" s="8">
        <v>11973441</v>
      </c>
      <c r="AO952" s="8">
        <v>1095405</v>
      </c>
      <c r="AP952" s="8" t="s">
        <v>199</v>
      </c>
      <c r="AQ952" s="8">
        <v>3681</v>
      </c>
      <c r="AR952" s="8">
        <v>173097</v>
      </c>
      <c r="AS952" s="8">
        <v>2535</v>
      </c>
      <c r="AT952" s="8">
        <v>170562</v>
      </c>
      <c r="AU952" s="8">
        <v>491626</v>
      </c>
      <c r="AV952" s="8" t="s">
        <v>199</v>
      </c>
      <c r="AW952" s="8" t="s">
        <v>199</v>
      </c>
      <c r="AX952" s="8" t="s">
        <v>199</v>
      </c>
      <c r="AY952" s="8">
        <v>11068</v>
      </c>
      <c r="AZ952" s="8">
        <v>385369</v>
      </c>
      <c r="BA952" s="8">
        <v>95189</v>
      </c>
      <c r="BB952" s="8">
        <v>28909</v>
      </c>
      <c r="BC952" s="8">
        <v>9633</v>
      </c>
      <c r="BD952" s="8">
        <v>19276</v>
      </c>
      <c r="BE952" s="8">
        <v>8144360</v>
      </c>
      <c r="BF952" s="8" t="s">
        <v>199</v>
      </c>
      <c r="BG952" s="8">
        <v>3003124</v>
      </c>
      <c r="BH952" s="8">
        <v>727358</v>
      </c>
      <c r="BI952" s="8">
        <v>1141404</v>
      </c>
      <c r="BJ952" s="8">
        <v>394157</v>
      </c>
      <c r="BK952" s="8" t="s">
        <v>199</v>
      </c>
      <c r="BL952" s="8">
        <v>279743</v>
      </c>
      <c r="BM952" s="8">
        <v>91867</v>
      </c>
      <c r="BN952" s="8" t="s">
        <v>199</v>
      </c>
      <c r="BO952" s="8">
        <v>14096</v>
      </c>
      <c r="BP952" s="8" t="s">
        <v>199</v>
      </c>
      <c r="BQ952" s="8">
        <v>431886</v>
      </c>
      <c r="BR952" s="8" t="s">
        <v>199</v>
      </c>
      <c r="BS952" s="8" t="s">
        <v>199</v>
      </c>
      <c r="BT952" s="8" t="s">
        <v>199</v>
      </c>
      <c r="BU952" s="8">
        <v>646124</v>
      </c>
      <c r="BV952" s="8">
        <v>577368</v>
      </c>
      <c r="BW952" s="8">
        <v>258350</v>
      </c>
      <c r="BX952" s="8">
        <v>578883</v>
      </c>
      <c r="BY952" s="8">
        <v>13036</v>
      </c>
      <c r="BZ952" s="8">
        <v>2374969</v>
      </c>
      <c r="CA952" s="8">
        <v>1663441</v>
      </c>
      <c r="CB952" s="8">
        <v>348913</v>
      </c>
      <c r="CC952" s="8">
        <v>570702</v>
      </c>
      <c r="CD952" s="8">
        <v>88768</v>
      </c>
      <c r="CE952" s="8">
        <v>159900</v>
      </c>
      <c r="CF952" s="8">
        <v>81637</v>
      </c>
      <c r="CG952" s="8">
        <v>6292</v>
      </c>
      <c r="CH952" s="8" t="s">
        <v>199</v>
      </c>
      <c r="CI952" s="8">
        <v>26008</v>
      </c>
      <c r="CJ952" s="8">
        <v>4510</v>
      </c>
      <c r="CK952" s="8">
        <v>86575</v>
      </c>
      <c r="CL952" s="8">
        <v>290136</v>
      </c>
      <c r="CM952" s="8">
        <v>711528</v>
      </c>
      <c r="CN952" s="8">
        <v>20818</v>
      </c>
      <c r="CO952" s="8" t="s">
        <v>199</v>
      </c>
      <c r="CP952" s="8" t="s">
        <v>199</v>
      </c>
      <c r="CQ952" s="8">
        <v>690710</v>
      </c>
      <c r="CR952" s="8">
        <v>788819</v>
      </c>
      <c r="CS952" s="8">
        <v>71855</v>
      </c>
      <c r="CT952" s="8">
        <v>716964</v>
      </c>
      <c r="CU952" s="8">
        <v>329845</v>
      </c>
      <c r="CV952" s="8">
        <v>283453</v>
      </c>
      <c r="CW952" s="8">
        <v>8800</v>
      </c>
      <c r="CX952" s="8">
        <v>37592</v>
      </c>
      <c r="CY952" s="8">
        <v>906520</v>
      </c>
      <c r="CZ952" s="8">
        <v>500572</v>
      </c>
      <c r="DA952" s="8">
        <v>471097</v>
      </c>
      <c r="DB952" s="8">
        <v>29475</v>
      </c>
      <c r="DC952" s="8">
        <v>502921</v>
      </c>
      <c r="DD952" s="8">
        <v>3228</v>
      </c>
      <c r="DE952" s="8">
        <v>4</v>
      </c>
      <c r="DF952" s="8" t="s">
        <v>199</v>
      </c>
      <c r="DG952" s="8">
        <v>155069</v>
      </c>
      <c r="DH952" s="8">
        <v>1003</v>
      </c>
      <c r="DI952" s="8" t="s">
        <v>199</v>
      </c>
      <c r="DJ952" s="8">
        <v>343617</v>
      </c>
      <c r="DK952" s="8">
        <v>2680476</v>
      </c>
      <c r="DL952" s="8" t="s">
        <v>199</v>
      </c>
      <c r="DM952" s="8">
        <v>25596</v>
      </c>
      <c r="DN952" s="8">
        <v>20807</v>
      </c>
      <c r="DO952" s="8" t="s">
        <v>199</v>
      </c>
      <c r="DP952" s="8">
        <v>117</v>
      </c>
      <c r="DQ952" s="8" t="s">
        <v>199</v>
      </c>
      <c r="DR952" s="8" t="s">
        <v>199</v>
      </c>
      <c r="DS952" s="8">
        <v>117</v>
      </c>
      <c r="DT952" s="8" t="s">
        <v>199</v>
      </c>
      <c r="DU952" s="8" t="s">
        <v>199</v>
      </c>
      <c r="DV952" s="8">
        <v>35</v>
      </c>
      <c r="DW952" s="8">
        <v>4637</v>
      </c>
      <c r="DX952" s="20" t="s">
        <v>199</v>
      </c>
    </row>
    <row r="953" spans="15:128" x14ac:dyDescent="0.15">
      <c r="O953" s="51" t="s">
        <v>1844</v>
      </c>
      <c r="P953" s="14" t="s">
        <v>1845</v>
      </c>
      <c r="Q953" s="8">
        <v>3906132</v>
      </c>
      <c r="R953" s="8">
        <v>1071078</v>
      </c>
      <c r="S953" s="8">
        <v>148619</v>
      </c>
      <c r="T953" s="8">
        <v>2272045</v>
      </c>
      <c r="U953" s="8">
        <v>235243</v>
      </c>
      <c r="V953" s="8" t="s">
        <v>199</v>
      </c>
      <c r="W953" s="8" t="s">
        <v>199</v>
      </c>
      <c r="X953" s="8">
        <v>364408</v>
      </c>
      <c r="Y953" s="8">
        <v>828</v>
      </c>
      <c r="Z953" s="8">
        <v>7868</v>
      </c>
      <c r="AA953" s="8">
        <v>8803</v>
      </c>
      <c r="AB953" s="8" t="s">
        <v>199</v>
      </c>
      <c r="AC953" s="8">
        <v>843574</v>
      </c>
      <c r="AD953" s="8">
        <v>15412</v>
      </c>
      <c r="AE953" s="8" t="s">
        <v>199</v>
      </c>
      <c r="AF953" s="8" t="s">
        <v>199</v>
      </c>
      <c r="AG953" s="8" t="s">
        <v>199</v>
      </c>
      <c r="AH953" s="8">
        <v>15948</v>
      </c>
      <c r="AI953" s="8">
        <v>49868</v>
      </c>
      <c r="AJ953" s="8">
        <v>26935</v>
      </c>
      <c r="AK953" s="8">
        <v>23915</v>
      </c>
      <c r="AL953" s="8">
        <v>3020</v>
      </c>
      <c r="AM953" s="8">
        <v>8022698</v>
      </c>
      <c r="AN953" s="8">
        <v>7406850</v>
      </c>
      <c r="AO953" s="8">
        <v>615848</v>
      </c>
      <c r="AP953" s="8" t="s">
        <v>199</v>
      </c>
      <c r="AQ953" s="8">
        <v>6074</v>
      </c>
      <c r="AR953" s="8">
        <v>156169</v>
      </c>
      <c r="AS953" s="8" t="s">
        <v>199</v>
      </c>
      <c r="AT953" s="8">
        <v>156169</v>
      </c>
      <c r="AU953" s="8">
        <v>323612</v>
      </c>
      <c r="AV953" s="8" t="s">
        <v>199</v>
      </c>
      <c r="AW953" s="8" t="s">
        <v>199</v>
      </c>
      <c r="AX953" s="8" t="s">
        <v>199</v>
      </c>
      <c r="AY953" s="8" t="s">
        <v>199</v>
      </c>
      <c r="AZ953" s="8">
        <v>141179</v>
      </c>
      <c r="BA953" s="8">
        <v>182433</v>
      </c>
      <c r="BB953" s="8">
        <v>29461</v>
      </c>
      <c r="BC953" s="8">
        <v>22475</v>
      </c>
      <c r="BD953" s="8">
        <v>6986</v>
      </c>
      <c r="BE953" s="8">
        <v>4414271</v>
      </c>
      <c r="BF953" s="8" t="s">
        <v>199</v>
      </c>
      <c r="BG953" s="8">
        <v>341403</v>
      </c>
      <c r="BH953" s="8">
        <v>830808</v>
      </c>
      <c r="BI953" s="8">
        <v>660110</v>
      </c>
      <c r="BJ953" s="8">
        <v>309319</v>
      </c>
      <c r="BK953" s="8" t="s">
        <v>199</v>
      </c>
      <c r="BL953" s="8">
        <v>468444</v>
      </c>
      <c r="BM953" s="8">
        <v>6559</v>
      </c>
      <c r="BN953" s="8" t="s">
        <v>199</v>
      </c>
      <c r="BO953" s="8">
        <v>12093</v>
      </c>
      <c r="BP953" s="8" t="s">
        <v>199</v>
      </c>
      <c r="BQ953" s="8">
        <v>146698</v>
      </c>
      <c r="BR953" s="8" t="s">
        <v>199</v>
      </c>
      <c r="BS953" s="8" t="s">
        <v>199</v>
      </c>
      <c r="BT953" s="8">
        <v>71555</v>
      </c>
      <c r="BU953" s="8">
        <v>576135</v>
      </c>
      <c r="BV953" s="8">
        <v>394635</v>
      </c>
      <c r="BW953" s="8">
        <v>183608</v>
      </c>
      <c r="BX953" s="8">
        <v>412904</v>
      </c>
      <c r="BY953" s="8" t="s">
        <v>199</v>
      </c>
      <c r="BZ953" s="8">
        <v>2050037</v>
      </c>
      <c r="CA953" s="8">
        <v>1414078</v>
      </c>
      <c r="CB953" s="8">
        <v>363359</v>
      </c>
      <c r="CC953" s="8">
        <v>330055</v>
      </c>
      <c r="CD953" s="8">
        <v>69686</v>
      </c>
      <c r="CE953" s="8">
        <v>316982</v>
      </c>
      <c r="CF953" s="8">
        <v>68357</v>
      </c>
      <c r="CG953" s="8" t="s">
        <v>199</v>
      </c>
      <c r="CH953" s="8" t="s">
        <v>199</v>
      </c>
      <c r="CI953" s="8">
        <v>22846</v>
      </c>
      <c r="CJ953" s="8" t="s">
        <v>199</v>
      </c>
      <c r="CK953" s="8">
        <v>30000</v>
      </c>
      <c r="CL953" s="8">
        <v>212793</v>
      </c>
      <c r="CM953" s="8">
        <v>635959</v>
      </c>
      <c r="CN953" s="8">
        <v>41905</v>
      </c>
      <c r="CO953" s="8" t="s">
        <v>199</v>
      </c>
      <c r="CP953" s="8" t="s">
        <v>199</v>
      </c>
      <c r="CQ953" s="8">
        <v>594054</v>
      </c>
      <c r="CR953" s="8">
        <v>92043</v>
      </c>
      <c r="CS953" s="8">
        <v>49127</v>
      </c>
      <c r="CT953" s="8">
        <v>42916</v>
      </c>
      <c r="CU953" s="8">
        <v>2477121</v>
      </c>
      <c r="CV953" s="8">
        <v>2469355</v>
      </c>
      <c r="CW953" s="8" t="s">
        <v>199</v>
      </c>
      <c r="CX953" s="8">
        <v>7766</v>
      </c>
      <c r="CY953" s="8">
        <v>1192560</v>
      </c>
      <c r="CZ953" s="8">
        <v>521290</v>
      </c>
      <c r="DA953" s="8">
        <v>306247</v>
      </c>
      <c r="DB953" s="8">
        <v>215043</v>
      </c>
      <c r="DC953" s="8">
        <v>122276</v>
      </c>
      <c r="DD953" s="8">
        <v>2660</v>
      </c>
      <c r="DE953" s="8">
        <v>614</v>
      </c>
      <c r="DF953" s="8" t="s">
        <v>199</v>
      </c>
      <c r="DG953" s="8" t="s">
        <v>199</v>
      </c>
      <c r="DH953" s="8">
        <v>12232</v>
      </c>
      <c r="DI953" s="8" t="s">
        <v>199</v>
      </c>
      <c r="DJ953" s="8">
        <v>106770</v>
      </c>
      <c r="DK953" s="8">
        <v>1474785</v>
      </c>
      <c r="DL953" s="8" t="s">
        <v>199</v>
      </c>
      <c r="DM953" s="8">
        <v>14663</v>
      </c>
      <c r="DN953" s="8">
        <v>14116</v>
      </c>
      <c r="DO953" s="8" t="s">
        <v>199</v>
      </c>
      <c r="DP953" s="8" t="s">
        <v>199</v>
      </c>
      <c r="DQ953" s="8" t="s">
        <v>199</v>
      </c>
      <c r="DR953" s="8" t="s">
        <v>199</v>
      </c>
      <c r="DS953" s="8" t="s">
        <v>199</v>
      </c>
      <c r="DT953" s="8" t="s">
        <v>199</v>
      </c>
      <c r="DU953" s="8">
        <v>124</v>
      </c>
      <c r="DV953" s="8" t="s">
        <v>199</v>
      </c>
      <c r="DW953" s="8">
        <v>423</v>
      </c>
      <c r="DX953" s="20" t="s">
        <v>199</v>
      </c>
    </row>
    <row r="954" spans="15:128" x14ac:dyDescent="0.15">
      <c r="O954" s="51" t="s">
        <v>1846</v>
      </c>
      <c r="P954" s="14" t="s">
        <v>1847</v>
      </c>
      <c r="Q954" s="8">
        <v>3380430</v>
      </c>
      <c r="R954" s="8">
        <v>792049</v>
      </c>
      <c r="S954" s="8">
        <v>299748</v>
      </c>
      <c r="T954" s="8">
        <v>1638520</v>
      </c>
      <c r="U954" s="8">
        <v>197356</v>
      </c>
      <c r="V954" s="8" t="s">
        <v>199</v>
      </c>
      <c r="W954" s="8" t="s">
        <v>199</v>
      </c>
      <c r="X954" s="8">
        <v>201109</v>
      </c>
      <c r="Y954" s="8">
        <v>620</v>
      </c>
      <c r="Z954" s="8">
        <v>5991</v>
      </c>
      <c r="AA954" s="8">
        <v>6826</v>
      </c>
      <c r="AB954" s="8" t="s">
        <v>199</v>
      </c>
      <c r="AC954" s="8">
        <v>603268</v>
      </c>
      <c r="AD954" s="8" t="s">
        <v>199</v>
      </c>
      <c r="AE954" s="8" t="s">
        <v>199</v>
      </c>
      <c r="AF954" s="8" t="s">
        <v>199</v>
      </c>
      <c r="AG954" s="8" t="s">
        <v>199</v>
      </c>
      <c r="AH954" s="8">
        <v>7671</v>
      </c>
      <c r="AI954" s="8">
        <v>38196</v>
      </c>
      <c r="AJ954" s="8">
        <v>17036</v>
      </c>
      <c r="AK954" s="8">
        <v>17036</v>
      </c>
      <c r="AL954" s="8" t="s">
        <v>199</v>
      </c>
      <c r="AM954" s="8">
        <v>6036469</v>
      </c>
      <c r="AN954" s="8">
        <v>5178088</v>
      </c>
      <c r="AO954" s="8">
        <v>858381</v>
      </c>
      <c r="AP954" s="8" t="s">
        <v>199</v>
      </c>
      <c r="AQ954" s="8">
        <v>2599</v>
      </c>
      <c r="AR954" s="8">
        <v>61148</v>
      </c>
      <c r="AS954" s="8">
        <v>1550</v>
      </c>
      <c r="AT954" s="8">
        <v>59598</v>
      </c>
      <c r="AU954" s="8">
        <v>125903</v>
      </c>
      <c r="AV954" s="8" t="s">
        <v>199</v>
      </c>
      <c r="AW954" s="8" t="s">
        <v>199</v>
      </c>
      <c r="AX954" s="8" t="s">
        <v>199</v>
      </c>
      <c r="AY954" s="8" t="s">
        <v>199</v>
      </c>
      <c r="AZ954" s="8">
        <v>73213</v>
      </c>
      <c r="BA954" s="8">
        <v>52690</v>
      </c>
      <c r="BB954" s="8">
        <v>62992</v>
      </c>
      <c r="BC954" s="8">
        <v>14756</v>
      </c>
      <c r="BD954" s="8">
        <v>48236</v>
      </c>
      <c r="BE954" s="8">
        <v>3529432</v>
      </c>
      <c r="BF954" s="8" t="s">
        <v>199</v>
      </c>
      <c r="BG954" s="8">
        <v>300375</v>
      </c>
      <c r="BH954" s="8">
        <v>685133</v>
      </c>
      <c r="BI954" s="8">
        <v>539872</v>
      </c>
      <c r="BJ954" s="8">
        <v>228622</v>
      </c>
      <c r="BK954" s="8" t="s">
        <v>199</v>
      </c>
      <c r="BL954" s="8">
        <v>223428</v>
      </c>
      <c r="BM954" s="8">
        <v>242332</v>
      </c>
      <c r="BN954" s="8" t="s">
        <v>199</v>
      </c>
      <c r="BO954" s="8">
        <v>24946</v>
      </c>
      <c r="BP954" s="8" t="s">
        <v>199</v>
      </c>
      <c r="BQ954" s="8">
        <v>84592</v>
      </c>
      <c r="BR954" s="8" t="s">
        <v>199</v>
      </c>
      <c r="BS954" s="8" t="s">
        <v>199</v>
      </c>
      <c r="BT954" s="8" t="s">
        <v>199</v>
      </c>
      <c r="BU954" s="8">
        <v>472921</v>
      </c>
      <c r="BV954" s="8">
        <v>356636</v>
      </c>
      <c r="BW954" s="8">
        <v>167208</v>
      </c>
      <c r="BX954" s="8">
        <v>203367</v>
      </c>
      <c r="BY954" s="8" t="s">
        <v>199</v>
      </c>
      <c r="BZ954" s="8">
        <v>2004819</v>
      </c>
      <c r="CA954" s="8">
        <v>1554106</v>
      </c>
      <c r="CB954" s="8">
        <v>298946</v>
      </c>
      <c r="CC954" s="8">
        <v>269937</v>
      </c>
      <c r="CD954" s="8">
        <v>50453</v>
      </c>
      <c r="CE954" s="8">
        <v>106300</v>
      </c>
      <c r="CF954" s="8">
        <v>457425</v>
      </c>
      <c r="CG954" s="8" t="s">
        <v>199</v>
      </c>
      <c r="CH954" s="8" t="s">
        <v>199</v>
      </c>
      <c r="CI954" s="8">
        <v>16034</v>
      </c>
      <c r="CJ954" s="8">
        <v>5179</v>
      </c>
      <c r="CK954" s="8">
        <v>39097</v>
      </c>
      <c r="CL954" s="8">
        <v>310735</v>
      </c>
      <c r="CM954" s="8">
        <v>450713</v>
      </c>
      <c r="CN954" s="8">
        <v>34456</v>
      </c>
      <c r="CO954" s="8" t="s">
        <v>199</v>
      </c>
      <c r="CP954" s="8" t="s">
        <v>199</v>
      </c>
      <c r="CQ954" s="8">
        <v>416257</v>
      </c>
      <c r="CR954" s="8">
        <v>154187</v>
      </c>
      <c r="CS954" s="8">
        <v>28162</v>
      </c>
      <c r="CT954" s="8">
        <v>126025</v>
      </c>
      <c r="CU954" s="8">
        <v>492405</v>
      </c>
      <c r="CV954" s="8">
        <v>437564</v>
      </c>
      <c r="CW954" s="8">
        <v>3200</v>
      </c>
      <c r="CX954" s="8">
        <v>51641</v>
      </c>
      <c r="CY954" s="8">
        <v>1057008</v>
      </c>
      <c r="CZ954" s="8">
        <v>1699380</v>
      </c>
      <c r="DA954" s="8">
        <v>1259677</v>
      </c>
      <c r="DB954" s="8">
        <v>439703</v>
      </c>
      <c r="DC954" s="8">
        <v>208011</v>
      </c>
      <c r="DD954" s="8">
        <v>3305</v>
      </c>
      <c r="DE954" s="8">
        <v>53</v>
      </c>
      <c r="DF954" s="8" t="s">
        <v>199</v>
      </c>
      <c r="DG954" s="8">
        <v>12841</v>
      </c>
      <c r="DH954" s="8">
        <v>2780</v>
      </c>
      <c r="DI954" s="8" t="s">
        <v>199</v>
      </c>
      <c r="DJ954" s="8">
        <v>189032</v>
      </c>
      <c r="DK954" s="8">
        <v>934000</v>
      </c>
      <c r="DL954" s="8" t="s">
        <v>199</v>
      </c>
      <c r="DM954" s="8">
        <v>10819</v>
      </c>
      <c r="DN954" s="8">
        <v>9130</v>
      </c>
      <c r="DO954" s="8">
        <v>559</v>
      </c>
      <c r="DP954" s="8" t="s">
        <v>199</v>
      </c>
      <c r="DQ954" s="8" t="s">
        <v>199</v>
      </c>
      <c r="DR954" s="8" t="s">
        <v>199</v>
      </c>
      <c r="DS954" s="8" t="s">
        <v>199</v>
      </c>
      <c r="DT954" s="8" t="s">
        <v>199</v>
      </c>
      <c r="DU954" s="8" t="s">
        <v>199</v>
      </c>
      <c r="DV954" s="8" t="s">
        <v>199</v>
      </c>
      <c r="DW954" s="8">
        <v>1130</v>
      </c>
      <c r="DX954" s="20" t="s">
        <v>199</v>
      </c>
    </row>
    <row r="955" spans="15:128" x14ac:dyDescent="0.15">
      <c r="O955" s="51" t="s">
        <v>1848</v>
      </c>
      <c r="P955" s="14" t="s">
        <v>1849</v>
      </c>
      <c r="Q955" s="8">
        <v>8019974</v>
      </c>
      <c r="R955" s="8">
        <v>3061211</v>
      </c>
      <c r="S955" s="8">
        <v>316807</v>
      </c>
      <c r="T955" s="8">
        <v>3658939</v>
      </c>
      <c r="U955" s="8">
        <v>489573</v>
      </c>
      <c r="V955" s="8" t="s">
        <v>199</v>
      </c>
      <c r="W955" s="8">
        <v>199345</v>
      </c>
      <c r="X955" s="8">
        <v>302170</v>
      </c>
      <c r="Y955" s="8">
        <v>2218</v>
      </c>
      <c r="Z955" s="8">
        <v>21386</v>
      </c>
      <c r="AA955" s="8">
        <v>24351</v>
      </c>
      <c r="AB955" s="8" t="s">
        <v>199</v>
      </c>
      <c r="AC955" s="8">
        <v>1818068</v>
      </c>
      <c r="AD955" s="8">
        <v>39307</v>
      </c>
      <c r="AE955" s="8" t="s">
        <v>199</v>
      </c>
      <c r="AF955" s="8" t="s">
        <v>199</v>
      </c>
      <c r="AG955" s="8" t="s">
        <v>199</v>
      </c>
      <c r="AH955" s="8">
        <v>13143</v>
      </c>
      <c r="AI955" s="8">
        <v>84751</v>
      </c>
      <c r="AJ955" s="8">
        <v>123333</v>
      </c>
      <c r="AK955" s="8">
        <v>123313</v>
      </c>
      <c r="AL955" s="8">
        <v>20</v>
      </c>
      <c r="AM955" s="8">
        <v>8253970</v>
      </c>
      <c r="AN955" s="8">
        <v>7741058</v>
      </c>
      <c r="AO955" s="8">
        <v>512912</v>
      </c>
      <c r="AP955" s="8" t="s">
        <v>199</v>
      </c>
      <c r="AQ955" s="8">
        <v>11812</v>
      </c>
      <c r="AR955" s="8">
        <v>119632</v>
      </c>
      <c r="AS955" s="8">
        <v>764</v>
      </c>
      <c r="AT955" s="8">
        <v>118868</v>
      </c>
      <c r="AU955" s="8">
        <v>363524</v>
      </c>
      <c r="AV955" s="8" t="s">
        <v>199</v>
      </c>
      <c r="AW955" s="8">
        <v>69</v>
      </c>
      <c r="AX955" s="8" t="s">
        <v>199</v>
      </c>
      <c r="AY955" s="8">
        <v>1375</v>
      </c>
      <c r="AZ955" s="8">
        <v>232850</v>
      </c>
      <c r="BA955" s="8">
        <v>129230</v>
      </c>
      <c r="BB955" s="8">
        <v>200083</v>
      </c>
      <c r="BC955" s="8">
        <v>16234</v>
      </c>
      <c r="BD955" s="8">
        <v>183849</v>
      </c>
      <c r="BE955" s="8">
        <v>8900091</v>
      </c>
      <c r="BF955" s="8" t="s">
        <v>199</v>
      </c>
      <c r="BG955" s="8">
        <v>1232258</v>
      </c>
      <c r="BH955" s="8">
        <v>1968418</v>
      </c>
      <c r="BI955" s="8">
        <v>955796</v>
      </c>
      <c r="BJ955" s="8">
        <v>901401</v>
      </c>
      <c r="BK955" s="8" t="s">
        <v>199</v>
      </c>
      <c r="BL955" s="8">
        <v>275482</v>
      </c>
      <c r="BM955" s="8">
        <v>88401</v>
      </c>
      <c r="BN955" s="8" t="s">
        <v>199</v>
      </c>
      <c r="BO955" s="8">
        <v>16083</v>
      </c>
      <c r="BP955" s="8" t="s">
        <v>199</v>
      </c>
      <c r="BQ955" s="8">
        <v>250101</v>
      </c>
      <c r="BR955" s="8" t="s">
        <v>199</v>
      </c>
      <c r="BS955" s="8" t="s">
        <v>199</v>
      </c>
      <c r="BT955" s="8" t="s">
        <v>199</v>
      </c>
      <c r="BU955" s="8">
        <v>943767</v>
      </c>
      <c r="BV955" s="8">
        <v>755342</v>
      </c>
      <c r="BW955" s="8">
        <v>761523</v>
      </c>
      <c r="BX955" s="8">
        <v>751519</v>
      </c>
      <c r="BY955" s="8" t="s">
        <v>199</v>
      </c>
      <c r="BZ955" s="8">
        <v>3089138</v>
      </c>
      <c r="CA955" s="8">
        <v>2205141</v>
      </c>
      <c r="CB955" s="8">
        <v>903128</v>
      </c>
      <c r="CC955" s="8">
        <v>477897</v>
      </c>
      <c r="CD955" s="8">
        <v>195608</v>
      </c>
      <c r="CE955" s="8">
        <v>35025</v>
      </c>
      <c r="CF955" s="8">
        <v>65109</v>
      </c>
      <c r="CG955" s="8" t="s">
        <v>199</v>
      </c>
      <c r="CH955" s="8" t="s">
        <v>199</v>
      </c>
      <c r="CI955" s="8">
        <v>42779</v>
      </c>
      <c r="CJ955" s="8">
        <v>4575</v>
      </c>
      <c r="CK955" s="8">
        <v>103757</v>
      </c>
      <c r="CL955" s="8">
        <v>377263</v>
      </c>
      <c r="CM955" s="8">
        <v>883997</v>
      </c>
      <c r="CN955" s="8">
        <v>43154</v>
      </c>
      <c r="CO955" s="8" t="s">
        <v>199</v>
      </c>
      <c r="CP955" s="8" t="s">
        <v>199</v>
      </c>
      <c r="CQ955" s="8">
        <v>840843</v>
      </c>
      <c r="CR955" s="8">
        <v>110131</v>
      </c>
      <c r="CS955" s="8">
        <v>21404</v>
      </c>
      <c r="CT955" s="8">
        <v>88727</v>
      </c>
      <c r="CU955" s="8">
        <v>503755</v>
      </c>
      <c r="CV955" s="8">
        <v>489206</v>
      </c>
      <c r="CW955" s="8">
        <v>4300</v>
      </c>
      <c r="CX955" s="8">
        <v>10249</v>
      </c>
      <c r="CY955" s="8">
        <v>557755</v>
      </c>
      <c r="CZ955" s="8">
        <v>563499</v>
      </c>
      <c r="DA955" s="8">
        <v>506430</v>
      </c>
      <c r="DB955" s="8">
        <v>57069</v>
      </c>
      <c r="DC955" s="8">
        <v>469877</v>
      </c>
      <c r="DD955" s="8">
        <v>16572</v>
      </c>
      <c r="DE955" s="8">
        <v>75</v>
      </c>
      <c r="DF955" s="8" t="s">
        <v>199</v>
      </c>
      <c r="DG955" s="8" t="s">
        <v>199</v>
      </c>
      <c r="DH955" s="8">
        <v>1484</v>
      </c>
      <c r="DI955" s="8" t="s">
        <v>199</v>
      </c>
      <c r="DJ955" s="8">
        <v>451746</v>
      </c>
      <c r="DK955" s="8">
        <v>2611000</v>
      </c>
      <c r="DL955" s="8" t="s">
        <v>199</v>
      </c>
      <c r="DM955" s="8">
        <v>12603</v>
      </c>
      <c r="DN955" s="8">
        <v>12603</v>
      </c>
      <c r="DO955" s="8" t="s">
        <v>199</v>
      </c>
      <c r="DP955" s="8" t="s">
        <v>199</v>
      </c>
      <c r="DQ955" s="8" t="s">
        <v>199</v>
      </c>
      <c r="DR955" s="8" t="s">
        <v>199</v>
      </c>
      <c r="DS955" s="8" t="s">
        <v>199</v>
      </c>
      <c r="DT955" s="8" t="s">
        <v>199</v>
      </c>
      <c r="DU955" s="8" t="s">
        <v>199</v>
      </c>
      <c r="DV955" s="8" t="s">
        <v>199</v>
      </c>
      <c r="DW955" s="8" t="s">
        <v>199</v>
      </c>
      <c r="DX955" s="20" t="s">
        <v>199</v>
      </c>
    </row>
    <row r="956" spans="15:128" x14ac:dyDescent="0.15">
      <c r="O956" s="11" t="s">
        <v>195</v>
      </c>
      <c r="P956" s="14" t="s">
        <v>268</v>
      </c>
      <c r="Q956" s="8">
        <v>190851735</v>
      </c>
      <c r="R956" s="8">
        <v>61351772</v>
      </c>
      <c r="S956" s="8">
        <v>11494000</v>
      </c>
      <c r="T956" s="8">
        <v>90618744</v>
      </c>
      <c r="U956" s="8">
        <v>10235040</v>
      </c>
      <c r="V956" s="8" t="s">
        <v>199</v>
      </c>
      <c r="W956" s="8">
        <v>8566844</v>
      </c>
      <c r="X956" s="8">
        <v>7072423</v>
      </c>
      <c r="Y956" s="8">
        <v>46449</v>
      </c>
      <c r="Z956" s="8">
        <v>447026</v>
      </c>
      <c r="AA956" s="8">
        <v>507974</v>
      </c>
      <c r="AB956" s="8" t="s">
        <v>199</v>
      </c>
      <c r="AC956" s="8">
        <v>35425818</v>
      </c>
      <c r="AD956" s="8">
        <v>262366</v>
      </c>
      <c r="AE956" s="8" t="s">
        <v>199</v>
      </c>
      <c r="AF956" s="8" t="s">
        <v>199</v>
      </c>
      <c r="AG956" s="8" t="s">
        <v>199</v>
      </c>
      <c r="AH956" s="8">
        <v>288584</v>
      </c>
      <c r="AI956" s="8">
        <v>2321578</v>
      </c>
      <c r="AJ956" s="8">
        <v>1615369</v>
      </c>
      <c r="AK956" s="8">
        <v>1589093</v>
      </c>
      <c r="AL956" s="8">
        <v>26276</v>
      </c>
      <c r="AM956" s="8">
        <v>186705714</v>
      </c>
      <c r="AN956" s="8">
        <v>165945599</v>
      </c>
      <c r="AO956" s="8">
        <v>20760115</v>
      </c>
      <c r="AP956" s="8" t="s">
        <v>199</v>
      </c>
      <c r="AQ956" s="8">
        <v>199057</v>
      </c>
      <c r="AR956" s="8">
        <v>3089680</v>
      </c>
      <c r="AS956" s="8">
        <v>222583</v>
      </c>
      <c r="AT956" s="8">
        <v>2867097</v>
      </c>
      <c r="AU956" s="8">
        <v>10591024</v>
      </c>
      <c r="AV956" s="8">
        <v>420729</v>
      </c>
      <c r="AW956" s="8">
        <v>2251</v>
      </c>
      <c r="AX956" s="8">
        <v>17570</v>
      </c>
      <c r="AY956" s="8">
        <v>105519</v>
      </c>
      <c r="AZ956" s="8">
        <v>6169615</v>
      </c>
      <c r="BA956" s="8">
        <v>3875340</v>
      </c>
      <c r="BB956" s="8">
        <v>2269789</v>
      </c>
      <c r="BC956" s="8">
        <v>324425</v>
      </c>
      <c r="BD956" s="8">
        <v>1945364</v>
      </c>
      <c r="BE956" s="8">
        <v>188491100</v>
      </c>
      <c r="BF956" s="8" t="s">
        <v>199</v>
      </c>
      <c r="BG956" s="8">
        <v>33017629</v>
      </c>
      <c r="BH956" s="8">
        <v>35285233</v>
      </c>
      <c r="BI956" s="8">
        <v>22880997</v>
      </c>
      <c r="BJ956" s="8">
        <v>15458374</v>
      </c>
      <c r="BK956" s="8" t="s">
        <v>199</v>
      </c>
      <c r="BL956" s="8">
        <v>7633938</v>
      </c>
      <c r="BM956" s="8">
        <v>1814000</v>
      </c>
      <c r="BN956" s="8" t="s">
        <v>199</v>
      </c>
      <c r="BO956" s="8">
        <v>405845</v>
      </c>
      <c r="BP956" s="8" t="s">
        <v>199</v>
      </c>
      <c r="BQ956" s="8">
        <v>7136958</v>
      </c>
      <c r="BR956" s="8">
        <v>68898</v>
      </c>
      <c r="BS956" s="8">
        <v>1174723</v>
      </c>
      <c r="BT956" s="8">
        <v>1082339</v>
      </c>
      <c r="BU956" s="8">
        <v>17820887</v>
      </c>
      <c r="BV956" s="8">
        <v>15888672</v>
      </c>
      <c r="BW956" s="8">
        <v>11201800</v>
      </c>
      <c r="BX956" s="8">
        <v>17620807</v>
      </c>
      <c r="BY956" s="8">
        <v>583249</v>
      </c>
      <c r="BZ956" s="8">
        <v>70296389</v>
      </c>
      <c r="CA956" s="8">
        <v>49958189</v>
      </c>
      <c r="CB956" s="8">
        <v>15783434</v>
      </c>
      <c r="CC956" s="8">
        <v>11440500</v>
      </c>
      <c r="CD956" s="8">
        <v>3391716</v>
      </c>
      <c r="CE956" s="8">
        <v>4905733</v>
      </c>
      <c r="CF956" s="8">
        <v>2034647</v>
      </c>
      <c r="CG956" s="8">
        <v>230572</v>
      </c>
      <c r="CH956" s="8">
        <v>55326</v>
      </c>
      <c r="CI956" s="8">
        <v>614292</v>
      </c>
      <c r="CJ956" s="8">
        <v>778373</v>
      </c>
      <c r="CK956" s="8">
        <v>3388793</v>
      </c>
      <c r="CL956" s="8">
        <v>7334803</v>
      </c>
      <c r="CM956" s="8">
        <v>20338200</v>
      </c>
      <c r="CN956" s="8">
        <v>1379091</v>
      </c>
      <c r="CO956" s="8">
        <v>764</v>
      </c>
      <c r="CP956" s="8">
        <v>1576</v>
      </c>
      <c r="CQ956" s="8">
        <v>18956769</v>
      </c>
      <c r="CR956" s="8">
        <v>3897494</v>
      </c>
      <c r="CS956" s="8">
        <v>999663</v>
      </c>
      <c r="CT956" s="8">
        <v>2897831</v>
      </c>
      <c r="CU956" s="8">
        <v>33616878</v>
      </c>
      <c r="CV956" s="8">
        <v>32903054</v>
      </c>
      <c r="CW956" s="8">
        <v>335778</v>
      </c>
      <c r="CX956" s="8">
        <v>378046</v>
      </c>
      <c r="CY956" s="8">
        <v>38060257</v>
      </c>
      <c r="CZ956" s="8">
        <v>33570988</v>
      </c>
      <c r="DA956" s="8">
        <v>28337808</v>
      </c>
      <c r="DB956" s="8">
        <v>5233180</v>
      </c>
      <c r="DC956" s="8">
        <v>9485004</v>
      </c>
      <c r="DD956" s="8">
        <v>201790</v>
      </c>
      <c r="DE956" s="8">
        <v>3448</v>
      </c>
      <c r="DF956" s="8">
        <v>7860</v>
      </c>
      <c r="DG956" s="8">
        <v>1121722</v>
      </c>
      <c r="DH956" s="8">
        <v>112067</v>
      </c>
      <c r="DI956" s="8" t="s">
        <v>199</v>
      </c>
      <c r="DJ956" s="8">
        <v>8038117</v>
      </c>
      <c r="DK956" s="8">
        <v>51694141</v>
      </c>
      <c r="DL956" s="8" t="s">
        <v>199</v>
      </c>
      <c r="DM956" s="8">
        <v>644898</v>
      </c>
      <c r="DN956" s="8">
        <v>458452</v>
      </c>
      <c r="DO956" s="8">
        <v>12162</v>
      </c>
      <c r="DP956" s="8">
        <v>14804</v>
      </c>
      <c r="DQ956" s="8">
        <v>99</v>
      </c>
      <c r="DR956" s="8">
        <v>417</v>
      </c>
      <c r="DS956" s="8">
        <v>14177</v>
      </c>
      <c r="DT956" s="8">
        <v>111</v>
      </c>
      <c r="DU956" s="8">
        <v>727</v>
      </c>
      <c r="DV956" s="8">
        <v>372</v>
      </c>
      <c r="DW956" s="8">
        <v>152065</v>
      </c>
      <c r="DX956" s="20">
        <v>6316</v>
      </c>
    </row>
    <row r="957" spans="15:128" x14ac:dyDescent="0.15">
      <c r="O957" s="11" t="s">
        <v>195</v>
      </c>
      <c r="P957" s="14" t="s">
        <v>195</v>
      </c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20"/>
    </row>
    <row r="958" spans="15:128" x14ac:dyDescent="0.15">
      <c r="O958" s="11" t="s">
        <v>195</v>
      </c>
      <c r="P958" s="14" t="s">
        <v>1850</v>
      </c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20"/>
    </row>
    <row r="959" spans="15:128" x14ac:dyDescent="0.15">
      <c r="O959" s="51" t="s">
        <v>1851</v>
      </c>
      <c r="P959" s="14" t="s">
        <v>1852</v>
      </c>
      <c r="Q959" s="8">
        <v>54048320</v>
      </c>
      <c r="R959" s="8">
        <v>16949709</v>
      </c>
      <c r="S959" s="8">
        <v>3885174</v>
      </c>
      <c r="T959" s="8">
        <v>26606162</v>
      </c>
      <c r="U959" s="8">
        <v>4565671</v>
      </c>
      <c r="V959" s="8" t="s">
        <v>199</v>
      </c>
      <c r="W959" s="8" t="s">
        <v>199</v>
      </c>
      <c r="X959" s="8">
        <v>726437</v>
      </c>
      <c r="Y959" s="8">
        <v>9116</v>
      </c>
      <c r="Z959" s="8">
        <v>79892</v>
      </c>
      <c r="AA959" s="8">
        <v>76507</v>
      </c>
      <c r="AB959" s="8" t="s">
        <v>199</v>
      </c>
      <c r="AC959" s="8">
        <v>7936083</v>
      </c>
      <c r="AD959" s="8" t="s">
        <v>199</v>
      </c>
      <c r="AE959" s="8" t="s">
        <v>199</v>
      </c>
      <c r="AF959" s="8">
        <v>489</v>
      </c>
      <c r="AG959" s="8" t="s">
        <v>199</v>
      </c>
      <c r="AH959" s="8">
        <v>45332</v>
      </c>
      <c r="AI959" s="8">
        <v>805701</v>
      </c>
      <c r="AJ959" s="8">
        <v>140254</v>
      </c>
      <c r="AK959" s="8">
        <v>140052</v>
      </c>
      <c r="AL959" s="8">
        <v>202</v>
      </c>
      <c r="AM959" s="8">
        <v>9878818</v>
      </c>
      <c r="AN959" s="8">
        <v>9089834</v>
      </c>
      <c r="AO959" s="8">
        <v>788869</v>
      </c>
      <c r="AP959" s="8">
        <v>115</v>
      </c>
      <c r="AQ959" s="8">
        <v>31334</v>
      </c>
      <c r="AR959" s="8">
        <v>702263</v>
      </c>
      <c r="AS959" s="8">
        <v>3929</v>
      </c>
      <c r="AT959" s="8">
        <v>698334</v>
      </c>
      <c r="AU959" s="8">
        <v>2791096</v>
      </c>
      <c r="AV959" s="8" t="s">
        <v>199</v>
      </c>
      <c r="AW959" s="8">
        <v>401</v>
      </c>
      <c r="AX959" s="8">
        <v>778</v>
      </c>
      <c r="AY959" s="8" t="s">
        <v>199</v>
      </c>
      <c r="AZ959" s="8">
        <v>1896739</v>
      </c>
      <c r="BA959" s="8">
        <v>893178</v>
      </c>
      <c r="BB959" s="8">
        <v>703505</v>
      </c>
      <c r="BC959" s="8">
        <v>44306</v>
      </c>
      <c r="BD959" s="8">
        <v>659199</v>
      </c>
      <c r="BE959" s="8">
        <v>62424083</v>
      </c>
      <c r="BF959" s="8" t="s">
        <v>199</v>
      </c>
      <c r="BG959" s="8">
        <v>17555712</v>
      </c>
      <c r="BH959" s="8">
        <v>8525506</v>
      </c>
      <c r="BI959" s="8">
        <v>5555018</v>
      </c>
      <c r="BJ959" s="8">
        <v>3615974</v>
      </c>
      <c r="BK959" s="8" t="s">
        <v>199</v>
      </c>
      <c r="BL959" s="8">
        <v>5361379</v>
      </c>
      <c r="BM959" s="8" t="s">
        <v>199</v>
      </c>
      <c r="BN959" s="8" t="s">
        <v>199</v>
      </c>
      <c r="BO959" s="8">
        <v>236112</v>
      </c>
      <c r="BP959" s="8" t="s">
        <v>199</v>
      </c>
      <c r="BQ959" s="8">
        <v>948353</v>
      </c>
      <c r="BR959" s="8">
        <v>65201</v>
      </c>
      <c r="BS959" s="8" t="s">
        <v>199</v>
      </c>
      <c r="BT959" s="8" t="s">
        <v>199</v>
      </c>
      <c r="BU959" s="8">
        <v>7411189</v>
      </c>
      <c r="BV959" s="8">
        <v>293838</v>
      </c>
      <c r="BW959" s="8">
        <v>4822041</v>
      </c>
      <c r="BX959" s="8">
        <v>8033760</v>
      </c>
      <c r="BY959" s="8">
        <v>338332</v>
      </c>
      <c r="BZ959" s="8">
        <v>16119145</v>
      </c>
      <c r="CA959" s="8">
        <v>12314786</v>
      </c>
      <c r="CB959" s="8">
        <v>3711731</v>
      </c>
      <c r="CC959" s="8">
        <v>2772413</v>
      </c>
      <c r="CD959" s="8">
        <v>801314</v>
      </c>
      <c r="CE959" s="8">
        <v>3020440</v>
      </c>
      <c r="CF959" s="8" t="s">
        <v>199</v>
      </c>
      <c r="CG959" s="8">
        <v>852</v>
      </c>
      <c r="CH959" s="8" t="s">
        <v>199</v>
      </c>
      <c r="CI959" s="8">
        <v>103487</v>
      </c>
      <c r="CJ959" s="8" t="s">
        <v>199</v>
      </c>
      <c r="CK959" s="8">
        <v>42348</v>
      </c>
      <c r="CL959" s="8">
        <v>1862201</v>
      </c>
      <c r="CM959" s="8">
        <v>3804359</v>
      </c>
      <c r="CN959" s="8">
        <v>3257</v>
      </c>
      <c r="CO959" s="8" t="s">
        <v>199</v>
      </c>
      <c r="CP959" s="8">
        <v>29143</v>
      </c>
      <c r="CQ959" s="8">
        <v>3771959</v>
      </c>
      <c r="CR959" s="8">
        <v>765051</v>
      </c>
      <c r="CS959" s="8">
        <v>481819</v>
      </c>
      <c r="CT959" s="8">
        <v>283232</v>
      </c>
      <c r="CU959" s="8">
        <v>553798</v>
      </c>
      <c r="CV959" s="8">
        <v>545733</v>
      </c>
      <c r="CW959" s="8">
        <v>7200</v>
      </c>
      <c r="CX959" s="8">
        <v>865</v>
      </c>
      <c r="CY959" s="8">
        <v>7023958</v>
      </c>
      <c r="CZ959" s="8">
        <v>11397210</v>
      </c>
      <c r="DA959" s="8">
        <v>6478246</v>
      </c>
      <c r="DB959" s="8">
        <v>4918964</v>
      </c>
      <c r="DC959" s="8">
        <v>2153802</v>
      </c>
      <c r="DD959" s="8">
        <v>41840</v>
      </c>
      <c r="DE959" s="8">
        <v>222</v>
      </c>
      <c r="DF959" s="8" t="s">
        <v>199</v>
      </c>
      <c r="DG959" s="8">
        <v>502345</v>
      </c>
      <c r="DH959" s="8">
        <v>22755</v>
      </c>
      <c r="DI959" s="8" t="s">
        <v>199</v>
      </c>
      <c r="DJ959" s="8">
        <v>1586640</v>
      </c>
      <c r="DK959" s="8">
        <v>8318300</v>
      </c>
      <c r="DL959" s="8" t="s">
        <v>199</v>
      </c>
      <c r="DM959" s="8">
        <v>102856</v>
      </c>
      <c r="DN959" s="8">
        <v>44491</v>
      </c>
      <c r="DO959" s="8">
        <v>7981</v>
      </c>
      <c r="DP959" s="8">
        <v>9311</v>
      </c>
      <c r="DQ959" s="8">
        <v>2601</v>
      </c>
      <c r="DR959" s="8">
        <v>355</v>
      </c>
      <c r="DS959" s="8">
        <v>5822</v>
      </c>
      <c r="DT959" s="8">
        <v>533</v>
      </c>
      <c r="DU959" s="8" t="s">
        <v>199</v>
      </c>
      <c r="DV959" s="8" t="s">
        <v>199</v>
      </c>
      <c r="DW959" s="8">
        <v>41073</v>
      </c>
      <c r="DX959" s="20" t="s">
        <v>199</v>
      </c>
    </row>
    <row r="960" spans="15:128" x14ac:dyDescent="0.15">
      <c r="O960" s="51" t="s">
        <v>1853</v>
      </c>
      <c r="P960" s="14" t="s">
        <v>1854</v>
      </c>
      <c r="Q960" s="8">
        <v>12599329</v>
      </c>
      <c r="R960" s="8">
        <v>4977811</v>
      </c>
      <c r="S960" s="8">
        <v>521872</v>
      </c>
      <c r="T960" s="8">
        <v>5982304</v>
      </c>
      <c r="U960" s="8">
        <v>740340</v>
      </c>
      <c r="V960" s="8" t="s">
        <v>199</v>
      </c>
      <c r="W960" s="8" t="s">
        <v>199</v>
      </c>
      <c r="X960" s="8">
        <v>162176</v>
      </c>
      <c r="Y960" s="8">
        <v>2419</v>
      </c>
      <c r="Z960" s="8">
        <v>21311</v>
      </c>
      <c r="AA960" s="8">
        <v>20509</v>
      </c>
      <c r="AB960" s="8" t="s">
        <v>199</v>
      </c>
      <c r="AC960" s="8">
        <v>2232731</v>
      </c>
      <c r="AD960" s="8" t="s">
        <v>199</v>
      </c>
      <c r="AE960" s="8" t="s">
        <v>199</v>
      </c>
      <c r="AF960" s="8">
        <v>159</v>
      </c>
      <c r="AG960" s="8" t="s">
        <v>199</v>
      </c>
      <c r="AH960" s="8">
        <v>14701</v>
      </c>
      <c r="AI960" s="8">
        <v>133785</v>
      </c>
      <c r="AJ960" s="8">
        <v>67867</v>
      </c>
      <c r="AK960" s="8">
        <v>67695</v>
      </c>
      <c r="AL960" s="8">
        <v>172</v>
      </c>
      <c r="AM960" s="8">
        <v>6953867</v>
      </c>
      <c r="AN960" s="8">
        <v>6174301</v>
      </c>
      <c r="AO960" s="8">
        <v>779566</v>
      </c>
      <c r="AP960" s="8" t="s">
        <v>199</v>
      </c>
      <c r="AQ960" s="8">
        <v>9302</v>
      </c>
      <c r="AR960" s="8">
        <v>206142</v>
      </c>
      <c r="AS960" s="8" t="s">
        <v>199</v>
      </c>
      <c r="AT960" s="8">
        <v>206142</v>
      </c>
      <c r="AU960" s="8">
        <v>189561</v>
      </c>
      <c r="AV960" s="8" t="s">
        <v>199</v>
      </c>
      <c r="AW960" s="8">
        <v>646</v>
      </c>
      <c r="AX960" s="8" t="s">
        <v>199</v>
      </c>
      <c r="AY960" s="8">
        <v>13548</v>
      </c>
      <c r="AZ960" s="8">
        <v>122806</v>
      </c>
      <c r="BA960" s="8">
        <v>52561</v>
      </c>
      <c r="BB960" s="8">
        <v>206903</v>
      </c>
      <c r="BC960" s="8">
        <v>12426</v>
      </c>
      <c r="BD960" s="8">
        <v>194477</v>
      </c>
      <c r="BE960" s="8">
        <v>20229454</v>
      </c>
      <c r="BF960" s="8" t="s">
        <v>199</v>
      </c>
      <c r="BG960" s="8">
        <v>3072301</v>
      </c>
      <c r="BH960" s="8">
        <v>3506129</v>
      </c>
      <c r="BI960" s="8">
        <v>1369817</v>
      </c>
      <c r="BJ960" s="8">
        <v>1483674</v>
      </c>
      <c r="BK960" s="8" t="s">
        <v>199</v>
      </c>
      <c r="BL960" s="8">
        <v>4280552</v>
      </c>
      <c r="BM960" s="8" t="s">
        <v>199</v>
      </c>
      <c r="BN960" s="8" t="s">
        <v>199</v>
      </c>
      <c r="BO960" s="8">
        <v>46287</v>
      </c>
      <c r="BP960" s="8" t="s">
        <v>199</v>
      </c>
      <c r="BQ960" s="8">
        <v>1499507</v>
      </c>
      <c r="BR960" s="8">
        <v>586755</v>
      </c>
      <c r="BS960" s="8" t="s">
        <v>199</v>
      </c>
      <c r="BT960" s="8" t="s">
        <v>199</v>
      </c>
      <c r="BU960" s="8">
        <v>1079113</v>
      </c>
      <c r="BV960" s="8">
        <v>13457</v>
      </c>
      <c r="BW960" s="8">
        <v>1879251</v>
      </c>
      <c r="BX960" s="8">
        <v>1412611</v>
      </c>
      <c r="BY960" s="8">
        <v>674032</v>
      </c>
      <c r="BZ960" s="8">
        <v>7160234</v>
      </c>
      <c r="CA960" s="8">
        <v>6473642</v>
      </c>
      <c r="CB960" s="8">
        <v>1527095</v>
      </c>
      <c r="CC960" s="8">
        <v>686157</v>
      </c>
      <c r="CD960" s="8">
        <v>324218</v>
      </c>
      <c r="CE960" s="8">
        <v>229852</v>
      </c>
      <c r="CF960" s="8" t="s">
        <v>199</v>
      </c>
      <c r="CG960" s="8" t="s">
        <v>199</v>
      </c>
      <c r="CH960" s="8" t="s">
        <v>199</v>
      </c>
      <c r="CI960" s="8">
        <v>40889</v>
      </c>
      <c r="CJ960" s="8" t="s">
        <v>199</v>
      </c>
      <c r="CK960" s="8">
        <v>1258</v>
      </c>
      <c r="CL960" s="8">
        <v>3664173</v>
      </c>
      <c r="CM960" s="8">
        <v>686592</v>
      </c>
      <c r="CN960" s="8" t="s">
        <v>199</v>
      </c>
      <c r="CO960" s="8" t="s">
        <v>199</v>
      </c>
      <c r="CP960" s="8" t="s">
        <v>199</v>
      </c>
      <c r="CQ960" s="8">
        <v>686592</v>
      </c>
      <c r="CR960" s="8">
        <v>521927</v>
      </c>
      <c r="CS960" s="8">
        <v>333345</v>
      </c>
      <c r="CT960" s="8">
        <v>188582</v>
      </c>
      <c r="CU960" s="8">
        <v>89073</v>
      </c>
      <c r="CV960" s="8">
        <v>54552</v>
      </c>
      <c r="CW960" s="8">
        <v>5200</v>
      </c>
      <c r="CX960" s="8">
        <v>29321</v>
      </c>
      <c r="CY960" s="8">
        <v>1708571</v>
      </c>
      <c r="CZ960" s="8">
        <v>1781443</v>
      </c>
      <c r="DA960" s="8">
        <v>1423349</v>
      </c>
      <c r="DB960" s="8">
        <v>358094</v>
      </c>
      <c r="DC960" s="8">
        <v>421547</v>
      </c>
      <c r="DD960" s="8">
        <v>12522</v>
      </c>
      <c r="DE960" s="8">
        <v>63</v>
      </c>
      <c r="DF960" s="8" t="s">
        <v>199</v>
      </c>
      <c r="DG960" s="8">
        <v>9078</v>
      </c>
      <c r="DH960" s="8">
        <v>216387</v>
      </c>
      <c r="DI960" s="8" t="s">
        <v>199</v>
      </c>
      <c r="DJ960" s="8">
        <v>183497</v>
      </c>
      <c r="DK960" s="8">
        <v>2432185</v>
      </c>
      <c r="DL960" s="8" t="s">
        <v>199</v>
      </c>
      <c r="DM960" s="8">
        <v>44819</v>
      </c>
      <c r="DN960" s="8">
        <v>21685</v>
      </c>
      <c r="DO960" s="8">
        <v>376</v>
      </c>
      <c r="DP960" s="8">
        <v>78</v>
      </c>
      <c r="DQ960" s="8" t="s">
        <v>199</v>
      </c>
      <c r="DR960" s="8">
        <v>78</v>
      </c>
      <c r="DS960" s="8" t="s">
        <v>199</v>
      </c>
      <c r="DT960" s="8" t="s">
        <v>199</v>
      </c>
      <c r="DU960" s="8" t="s">
        <v>199</v>
      </c>
      <c r="DV960" s="8" t="s">
        <v>199</v>
      </c>
      <c r="DW960" s="8">
        <v>22680</v>
      </c>
      <c r="DX960" s="20" t="s">
        <v>199</v>
      </c>
    </row>
    <row r="961" spans="15:128" x14ac:dyDescent="0.15">
      <c r="O961" s="51" t="s">
        <v>1855</v>
      </c>
      <c r="P961" s="14" t="s">
        <v>1856</v>
      </c>
      <c r="Q961" s="8">
        <v>6608550</v>
      </c>
      <c r="R961" s="8">
        <v>2136969</v>
      </c>
      <c r="S961" s="8">
        <v>323468</v>
      </c>
      <c r="T961" s="8">
        <v>3659732</v>
      </c>
      <c r="U961" s="8">
        <v>246736</v>
      </c>
      <c r="V961" s="8" t="s">
        <v>199</v>
      </c>
      <c r="W961" s="8" t="s">
        <v>199</v>
      </c>
      <c r="X961" s="8">
        <v>214506</v>
      </c>
      <c r="Y961" s="8">
        <v>1090</v>
      </c>
      <c r="Z961" s="8">
        <v>9597</v>
      </c>
      <c r="AA961" s="8">
        <v>9225</v>
      </c>
      <c r="AB961" s="8" t="s">
        <v>199</v>
      </c>
      <c r="AC961" s="8">
        <v>1140787</v>
      </c>
      <c r="AD961" s="8" t="s">
        <v>199</v>
      </c>
      <c r="AE961" s="8" t="s">
        <v>199</v>
      </c>
      <c r="AF961" s="8">
        <v>141</v>
      </c>
      <c r="AG961" s="8" t="s">
        <v>199</v>
      </c>
      <c r="AH961" s="8">
        <v>13044</v>
      </c>
      <c r="AI961" s="8">
        <v>76753</v>
      </c>
      <c r="AJ961" s="8">
        <v>21688</v>
      </c>
      <c r="AK961" s="8">
        <v>21688</v>
      </c>
      <c r="AL961" s="8" t="s">
        <v>199</v>
      </c>
      <c r="AM961" s="8">
        <v>7864352</v>
      </c>
      <c r="AN961" s="8">
        <v>7313549</v>
      </c>
      <c r="AO961" s="8">
        <v>550803</v>
      </c>
      <c r="AP961" s="8" t="s">
        <v>199</v>
      </c>
      <c r="AQ961" s="8">
        <v>3261</v>
      </c>
      <c r="AR961" s="8">
        <v>118341</v>
      </c>
      <c r="AS961" s="8" t="s">
        <v>199</v>
      </c>
      <c r="AT961" s="8">
        <v>118341</v>
      </c>
      <c r="AU961" s="8">
        <v>278895</v>
      </c>
      <c r="AV961" s="8" t="s">
        <v>199</v>
      </c>
      <c r="AW961" s="8">
        <v>555</v>
      </c>
      <c r="AX961" s="8" t="s">
        <v>199</v>
      </c>
      <c r="AY961" s="8">
        <v>9370</v>
      </c>
      <c r="AZ961" s="8">
        <v>52450</v>
      </c>
      <c r="BA961" s="8">
        <v>216520</v>
      </c>
      <c r="BB961" s="8">
        <v>189229</v>
      </c>
      <c r="BC961" s="8">
        <v>21876</v>
      </c>
      <c r="BD961" s="8">
        <v>167353</v>
      </c>
      <c r="BE961" s="8">
        <v>8640544</v>
      </c>
      <c r="BF961" s="8" t="s">
        <v>199</v>
      </c>
      <c r="BG961" s="8">
        <v>1386776</v>
      </c>
      <c r="BH961" s="8">
        <v>1760442</v>
      </c>
      <c r="BI961" s="8">
        <v>779692</v>
      </c>
      <c r="BJ961" s="8">
        <v>677709</v>
      </c>
      <c r="BK961" s="8" t="s">
        <v>199</v>
      </c>
      <c r="BL961" s="8">
        <v>1245066</v>
      </c>
      <c r="BM961" s="8" t="s">
        <v>199</v>
      </c>
      <c r="BN961" s="8" t="s">
        <v>199</v>
      </c>
      <c r="BO961" s="8">
        <v>54199</v>
      </c>
      <c r="BP961" s="8" t="s">
        <v>199</v>
      </c>
      <c r="BQ961" s="8">
        <v>15761</v>
      </c>
      <c r="BR961" s="8" t="s">
        <v>199</v>
      </c>
      <c r="BS961" s="8" t="s">
        <v>199</v>
      </c>
      <c r="BT961" s="8" t="s">
        <v>199</v>
      </c>
      <c r="BU961" s="8">
        <v>1075786</v>
      </c>
      <c r="BV961" s="8">
        <v>830284</v>
      </c>
      <c r="BW961" s="8">
        <v>311656</v>
      </c>
      <c r="BX961" s="8">
        <v>503173</v>
      </c>
      <c r="BY961" s="8">
        <v>300</v>
      </c>
      <c r="BZ961" s="8">
        <v>4632043</v>
      </c>
      <c r="CA961" s="8">
        <v>4008596</v>
      </c>
      <c r="CB961" s="8">
        <v>580518</v>
      </c>
      <c r="CC961" s="8">
        <v>448829</v>
      </c>
      <c r="CD961" s="8">
        <v>153226</v>
      </c>
      <c r="CE961" s="8">
        <v>1539328</v>
      </c>
      <c r="CF961" s="8" t="s">
        <v>199</v>
      </c>
      <c r="CG961" s="8" t="s">
        <v>199</v>
      </c>
      <c r="CH961" s="8" t="s">
        <v>199</v>
      </c>
      <c r="CI961" s="8">
        <v>32583</v>
      </c>
      <c r="CJ961" s="8" t="s">
        <v>199</v>
      </c>
      <c r="CK961" s="8">
        <v>71507</v>
      </c>
      <c r="CL961" s="8">
        <v>1182605</v>
      </c>
      <c r="CM961" s="8">
        <v>623447</v>
      </c>
      <c r="CN961" s="8" t="s">
        <v>199</v>
      </c>
      <c r="CO961" s="8" t="s">
        <v>199</v>
      </c>
      <c r="CP961" s="8" t="s">
        <v>199</v>
      </c>
      <c r="CQ961" s="8">
        <v>623447</v>
      </c>
      <c r="CR961" s="8">
        <v>107681</v>
      </c>
      <c r="CS961" s="8">
        <v>86701</v>
      </c>
      <c r="CT961" s="8">
        <v>20980</v>
      </c>
      <c r="CU961" s="8">
        <v>2062317</v>
      </c>
      <c r="CV961" s="8">
        <v>2056583</v>
      </c>
      <c r="CW961" s="8" t="s">
        <v>199</v>
      </c>
      <c r="CX961" s="8">
        <v>5734</v>
      </c>
      <c r="CY961" s="8">
        <v>443772</v>
      </c>
      <c r="CZ961" s="8">
        <v>1339047</v>
      </c>
      <c r="DA961" s="8">
        <v>793239</v>
      </c>
      <c r="DB961" s="8">
        <v>545808</v>
      </c>
      <c r="DC961" s="8">
        <v>220614</v>
      </c>
      <c r="DD961" s="8">
        <v>8556</v>
      </c>
      <c r="DE961" s="8">
        <v>15</v>
      </c>
      <c r="DF961" s="8" t="s">
        <v>199</v>
      </c>
      <c r="DG961" s="8">
        <v>20532</v>
      </c>
      <c r="DH961" s="8">
        <v>10558</v>
      </c>
      <c r="DI961" s="8" t="s">
        <v>199</v>
      </c>
      <c r="DJ961" s="8">
        <v>180953</v>
      </c>
      <c r="DK961" s="8">
        <v>1587571</v>
      </c>
      <c r="DL961" s="8" t="s">
        <v>199</v>
      </c>
      <c r="DM961" s="8">
        <v>35289</v>
      </c>
      <c r="DN961" s="8">
        <v>13587</v>
      </c>
      <c r="DO961" s="8">
        <v>885</v>
      </c>
      <c r="DP961" s="8">
        <v>4265</v>
      </c>
      <c r="DQ961" s="8">
        <v>2752</v>
      </c>
      <c r="DR961" s="8">
        <v>405</v>
      </c>
      <c r="DS961" s="8" t="s">
        <v>199</v>
      </c>
      <c r="DT961" s="8">
        <v>1108</v>
      </c>
      <c r="DU961" s="8" t="s">
        <v>199</v>
      </c>
      <c r="DV961" s="8">
        <v>9889</v>
      </c>
      <c r="DW961" s="8">
        <v>6663</v>
      </c>
      <c r="DX961" s="20" t="s">
        <v>199</v>
      </c>
    </row>
    <row r="962" spans="15:128" x14ac:dyDescent="0.15">
      <c r="O962" s="51" t="s">
        <v>1857</v>
      </c>
      <c r="P962" s="14" t="s">
        <v>1858</v>
      </c>
      <c r="Q962" s="8">
        <v>17894332</v>
      </c>
      <c r="R962" s="8">
        <v>5720527</v>
      </c>
      <c r="S962" s="8">
        <v>998459</v>
      </c>
      <c r="T962" s="8">
        <v>8150749</v>
      </c>
      <c r="U962" s="8">
        <v>2571610</v>
      </c>
      <c r="V962" s="8" t="s">
        <v>199</v>
      </c>
      <c r="W962" s="8" t="s">
        <v>199</v>
      </c>
      <c r="X962" s="8">
        <v>190116</v>
      </c>
      <c r="Y962" s="8">
        <v>2910</v>
      </c>
      <c r="Z962" s="8">
        <v>25670</v>
      </c>
      <c r="AA962" s="8">
        <v>24737</v>
      </c>
      <c r="AB962" s="8" t="s">
        <v>199</v>
      </c>
      <c r="AC962" s="8">
        <v>2813396</v>
      </c>
      <c r="AD962" s="8" t="s">
        <v>199</v>
      </c>
      <c r="AE962" s="8" t="s">
        <v>199</v>
      </c>
      <c r="AF962" s="8">
        <v>184</v>
      </c>
      <c r="AG962" s="8" t="s">
        <v>199</v>
      </c>
      <c r="AH962" s="8">
        <v>17087</v>
      </c>
      <c r="AI962" s="8">
        <v>247781</v>
      </c>
      <c r="AJ962" s="8">
        <v>78418</v>
      </c>
      <c r="AK962" s="8">
        <v>77436</v>
      </c>
      <c r="AL962" s="8">
        <v>982</v>
      </c>
      <c r="AM962" s="8">
        <v>5421549</v>
      </c>
      <c r="AN962" s="8">
        <v>4841798</v>
      </c>
      <c r="AO962" s="8">
        <v>579751</v>
      </c>
      <c r="AP962" s="8" t="s">
        <v>199</v>
      </c>
      <c r="AQ962" s="8">
        <v>12632</v>
      </c>
      <c r="AR962" s="8">
        <v>224350</v>
      </c>
      <c r="AS962" s="8">
        <v>10726</v>
      </c>
      <c r="AT962" s="8">
        <v>213624</v>
      </c>
      <c r="AU962" s="8">
        <v>267853</v>
      </c>
      <c r="AV962" s="8" t="s">
        <v>199</v>
      </c>
      <c r="AW962" s="8">
        <v>44</v>
      </c>
      <c r="AX962" s="8" t="s">
        <v>199</v>
      </c>
      <c r="AY962" s="8">
        <v>17711</v>
      </c>
      <c r="AZ962" s="8">
        <v>93694</v>
      </c>
      <c r="BA962" s="8">
        <v>156404</v>
      </c>
      <c r="BB962" s="8">
        <v>334088</v>
      </c>
      <c r="BC962" s="8">
        <v>22240</v>
      </c>
      <c r="BD962" s="8">
        <v>311848</v>
      </c>
      <c r="BE962" s="8">
        <v>17784977</v>
      </c>
      <c r="BF962" s="8" t="s">
        <v>199</v>
      </c>
      <c r="BG962" s="8">
        <v>3694765</v>
      </c>
      <c r="BH962" s="8">
        <v>3169498</v>
      </c>
      <c r="BI962" s="8">
        <v>2307858</v>
      </c>
      <c r="BJ962" s="8">
        <v>1621800</v>
      </c>
      <c r="BK962" s="8" t="s">
        <v>199</v>
      </c>
      <c r="BL962" s="8">
        <v>881039</v>
      </c>
      <c r="BM962" s="8" t="s">
        <v>199</v>
      </c>
      <c r="BN962" s="8" t="s">
        <v>199</v>
      </c>
      <c r="BO962" s="8">
        <v>42289</v>
      </c>
      <c r="BP962" s="8" t="s">
        <v>199</v>
      </c>
      <c r="BQ962" s="8">
        <v>6104</v>
      </c>
      <c r="BR962" s="8">
        <v>132926</v>
      </c>
      <c r="BS962" s="8" t="s">
        <v>199</v>
      </c>
      <c r="BT962" s="8" t="s">
        <v>199</v>
      </c>
      <c r="BU962" s="8">
        <v>1053687</v>
      </c>
      <c r="BV962" s="8">
        <v>1641824</v>
      </c>
      <c r="BW962" s="8">
        <v>1106517</v>
      </c>
      <c r="BX962" s="8">
        <v>2126670</v>
      </c>
      <c r="BY962" s="8">
        <v>493378</v>
      </c>
      <c r="BZ962" s="8">
        <v>6904575</v>
      </c>
      <c r="CA962" s="8">
        <v>6245471</v>
      </c>
      <c r="CB962" s="8">
        <v>1188884</v>
      </c>
      <c r="CC962" s="8">
        <v>1124830</v>
      </c>
      <c r="CD962" s="8">
        <v>353877</v>
      </c>
      <c r="CE962" s="8">
        <v>766355</v>
      </c>
      <c r="CF962" s="8" t="s">
        <v>199</v>
      </c>
      <c r="CG962" s="8">
        <v>255195</v>
      </c>
      <c r="CH962" s="8" t="s">
        <v>199</v>
      </c>
      <c r="CI962" s="8">
        <v>51166</v>
      </c>
      <c r="CJ962" s="8" t="s">
        <v>199</v>
      </c>
      <c r="CK962" s="8">
        <v>2816</v>
      </c>
      <c r="CL962" s="8">
        <v>2502348</v>
      </c>
      <c r="CM962" s="8">
        <v>659104</v>
      </c>
      <c r="CN962" s="8" t="s">
        <v>199</v>
      </c>
      <c r="CO962" s="8" t="s">
        <v>199</v>
      </c>
      <c r="CP962" s="8" t="s">
        <v>199</v>
      </c>
      <c r="CQ962" s="8">
        <v>659104</v>
      </c>
      <c r="CR962" s="8">
        <v>479688</v>
      </c>
      <c r="CS962" s="8">
        <v>393152</v>
      </c>
      <c r="CT962" s="8">
        <v>86536</v>
      </c>
      <c r="CU962" s="8">
        <v>635072</v>
      </c>
      <c r="CV962" s="8">
        <v>620999</v>
      </c>
      <c r="CW962" s="8">
        <v>1100</v>
      </c>
      <c r="CX962" s="8">
        <v>12973</v>
      </c>
      <c r="CY962" s="8">
        <v>1467483</v>
      </c>
      <c r="CZ962" s="8">
        <v>2636523</v>
      </c>
      <c r="DA962" s="8">
        <v>2210253</v>
      </c>
      <c r="DB962" s="8">
        <v>426270</v>
      </c>
      <c r="DC962" s="8">
        <v>477820</v>
      </c>
      <c r="DD962" s="8">
        <v>21348</v>
      </c>
      <c r="DE962" s="8">
        <v>7</v>
      </c>
      <c r="DF962" s="8" t="s">
        <v>199</v>
      </c>
      <c r="DG962" s="8">
        <v>77</v>
      </c>
      <c r="DH962" s="8">
        <v>39308</v>
      </c>
      <c r="DI962" s="8" t="s">
        <v>199</v>
      </c>
      <c r="DJ962" s="8">
        <v>417080</v>
      </c>
      <c r="DK962" s="8">
        <v>1380399</v>
      </c>
      <c r="DL962" s="8" t="s">
        <v>199</v>
      </c>
      <c r="DM962" s="8">
        <v>37322</v>
      </c>
      <c r="DN962" s="8">
        <v>12361</v>
      </c>
      <c r="DO962" s="8">
        <v>718</v>
      </c>
      <c r="DP962" s="8">
        <v>715</v>
      </c>
      <c r="DQ962" s="8">
        <v>549</v>
      </c>
      <c r="DR962" s="8">
        <v>166</v>
      </c>
      <c r="DS962" s="8" t="s">
        <v>199</v>
      </c>
      <c r="DT962" s="8" t="s">
        <v>199</v>
      </c>
      <c r="DU962" s="8" t="s">
        <v>199</v>
      </c>
      <c r="DV962" s="8" t="s">
        <v>199</v>
      </c>
      <c r="DW962" s="8">
        <v>23528</v>
      </c>
      <c r="DX962" s="20" t="s">
        <v>199</v>
      </c>
    </row>
    <row r="963" spans="15:128" x14ac:dyDescent="0.15">
      <c r="O963" s="51" t="s">
        <v>1859</v>
      </c>
      <c r="P963" s="14" t="s">
        <v>1860</v>
      </c>
      <c r="Q963" s="8">
        <v>7226912</v>
      </c>
      <c r="R963" s="8">
        <v>2418212</v>
      </c>
      <c r="S963" s="8">
        <v>370328</v>
      </c>
      <c r="T963" s="8">
        <v>3870979</v>
      </c>
      <c r="U963" s="8">
        <v>263344</v>
      </c>
      <c r="V963" s="8" t="s">
        <v>199</v>
      </c>
      <c r="W963" s="8" t="s">
        <v>199</v>
      </c>
      <c r="X963" s="8">
        <v>175577</v>
      </c>
      <c r="Y963" s="8">
        <v>1206</v>
      </c>
      <c r="Z963" s="8">
        <v>10633</v>
      </c>
      <c r="AA963" s="8">
        <v>10230</v>
      </c>
      <c r="AB963" s="8" t="s">
        <v>199</v>
      </c>
      <c r="AC963" s="8">
        <v>1490691</v>
      </c>
      <c r="AD963" s="8">
        <v>75316</v>
      </c>
      <c r="AE963" s="8" t="s">
        <v>199</v>
      </c>
      <c r="AF963" s="8">
        <v>170</v>
      </c>
      <c r="AG963" s="8" t="s">
        <v>199</v>
      </c>
      <c r="AH963" s="8">
        <v>15733</v>
      </c>
      <c r="AI963" s="8">
        <v>105148</v>
      </c>
      <c r="AJ963" s="8">
        <v>49519</v>
      </c>
      <c r="AK963" s="8">
        <v>49248</v>
      </c>
      <c r="AL963" s="8">
        <v>271</v>
      </c>
      <c r="AM963" s="8">
        <v>9734064</v>
      </c>
      <c r="AN963" s="8">
        <v>8722137</v>
      </c>
      <c r="AO963" s="8">
        <v>1011927</v>
      </c>
      <c r="AP963" s="8" t="s">
        <v>199</v>
      </c>
      <c r="AQ963" s="8">
        <v>5038</v>
      </c>
      <c r="AR963" s="8">
        <v>29904</v>
      </c>
      <c r="AS963" s="8">
        <v>24254</v>
      </c>
      <c r="AT963" s="8">
        <v>5650</v>
      </c>
      <c r="AU963" s="8">
        <v>485746</v>
      </c>
      <c r="AV963" s="8" t="s">
        <v>199</v>
      </c>
      <c r="AW963" s="8">
        <v>5</v>
      </c>
      <c r="AX963" s="8" t="s">
        <v>199</v>
      </c>
      <c r="AY963" s="8">
        <v>73</v>
      </c>
      <c r="AZ963" s="8">
        <v>249301</v>
      </c>
      <c r="BA963" s="8">
        <v>236367</v>
      </c>
      <c r="BB963" s="8">
        <v>105861</v>
      </c>
      <c r="BC963" s="8">
        <v>8353</v>
      </c>
      <c r="BD963" s="8">
        <v>97508</v>
      </c>
      <c r="BE963" s="8">
        <v>14857877</v>
      </c>
      <c r="BF963" s="8" t="s">
        <v>199</v>
      </c>
      <c r="BG963" s="8">
        <v>1861967</v>
      </c>
      <c r="BH963" s="8">
        <v>2116421</v>
      </c>
      <c r="BI963" s="8">
        <v>1458294</v>
      </c>
      <c r="BJ963" s="8">
        <v>901870</v>
      </c>
      <c r="BK963" s="8" t="s">
        <v>199</v>
      </c>
      <c r="BL963" s="8">
        <v>4898245</v>
      </c>
      <c r="BM963" s="8" t="s">
        <v>199</v>
      </c>
      <c r="BN963" s="8" t="s">
        <v>199</v>
      </c>
      <c r="BO963" s="8">
        <v>164048</v>
      </c>
      <c r="BP963" s="8" t="s">
        <v>199</v>
      </c>
      <c r="BQ963" s="8">
        <v>103027</v>
      </c>
      <c r="BR963" s="8">
        <v>150184</v>
      </c>
      <c r="BS963" s="8" t="s">
        <v>199</v>
      </c>
      <c r="BT963" s="8">
        <v>16000</v>
      </c>
      <c r="BU963" s="8">
        <v>723327</v>
      </c>
      <c r="BV963" s="8">
        <v>217251</v>
      </c>
      <c r="BW963" s="8">
        <v>1319088</v>
      </c>
      <c r="BX963" s="8">
        <v>928155</v>
      </c>
      <c r="BY963" s="8">
        <v>313243</v>
      </c>
      <c r="BZ963" s="8">
        <v>3880560</v>
      </c>
      <c r="CA963" s="8">
        <v>3211252</v>
      </c>
      <c r="CB963" s="8">
        <v>884166</v>
      </c>
      <c r="CC963" s="8">
        <v>729228</v>
      </c>
      <c r="CD963" s="8">
        <v>199678</v>
      </c>
      <c r="CE963" s="8">
        <v>484679</v>
      </c>
      <c r="CF963" s="8">
        <v>24</v>
      </c>
      <c r="CG963" s="8" t="s">
        <v>199</v>
      </c>
      <c r="CH963" s="8" t="s">
        <v>199</v>
      </c>
      <c r="CI963" s="8">
        <v>51481</v>
      </c>
      <c r="CJ963" s="8" t="s">
        <v>199</v>
      </c>
      <c r="CK963" s="8">
        <v>12591</v>
      </c>
      <c r="CL963" s="8">
        <v>849405</v>
      </c>
      <c r="CM963" s="8">
        <v>669308</v>
      </c>
      <c r="CN963" s="8">
        <v>3950</v>
      </c>
      <c r="CO963" s="8" t="s">
        <v>199</v>
      </c>
      <c r="CP963" s="8">
        <v>6715</v>
      </c>
      <c r="CQ963" s="8">
        <v>658643</v>
      </c>
      <c r="CR963" s="8">
        <v>2228088</v>
      </c>
      <c r="CS963" s="8">
        <v>2198982</v>
      </c>
      <c r="CT963" s="8">
        <v>29106</v>
      </c>
      <c r="CU963" s="8">
        <v>371056</v>
      </c>
      <c r="CV963" s="8">
        <v>362994</v>
      </c>
      <c r="CW963" s="8">
        <v>2500</v>
      </c>
      <c r="CX963" s="8">
        <v>5562</v>
      </c>
      <c r="CY963" s="8">
        <v>3502998</v>
      </c>
      <c r="CZ963" s="8">
        <v>2296748</v>
      </c>
      <c r="DA963" s="8">
        <v>1953820</v>
      </c>
      <c r="DB963" s="8">
        <v>342928</v>
      </c>
      <c r="DC963" s="8">
        <v>293257</v>
      </c>
      <c r="DD963" s="8">
        <v>15934</v>
      </c>
      <c r="DE963" s="8">
        <v>12</v>
      </c>
      <c r="DF963" s="8" t="s">
        <v>199</v>
      </c>
      <c r="DG963" s="8">
        <v>7000</v>
      </c>
      <c r="DH963" s="8" t="s">
        <v>199</v>
      </c>
      <c r="DI963" s="8" t="s">
        <v>199</v>
      </c>
      <c r="DJ963" s="8">
        <v>270311</v>
      </c>
      <c r="DK963" s="8">
        <v>1605481</v>
      </c>
      <c r="DL963" s="8" t="s">
        <v>199</v>
      </c>
      <c r="DM963" s="8">
        <v>37180</v>
      </c>
      <c r="DN963" s="8">
        <v>20321</v>
      </c>
      <c r="DO963" s="8" t="s">
        <v>199</v>
      </c>
      <c r="DP963" s="8">
        <v>226</v>
      </c>
      <c r="DQ963" s="8" t="s">
        <v>199</v>
      </c>
      <c r="DR963" s="8" t="s">
        <v>199</v>
      </c>
      <c r="DS963" s="8">
        <v>154</v>
      </c>
      <c r="DT963" s="8">
        <v>72</v>
      </c>
      <c r="DU963" s="8" t="s">
        <v>199</v>
      </c>
      <c r="DV963" s="8" t="s">
        <v>199</v>
      </c>
      <c r="DW963" s="8">
        <v>16633</v>
      </c>
      <c r="DX963" s="20" t="s">
        <v>199</v>
      </c>
    </row>
    <row r="964" spans="15:128" x14ac:dyDescent="0.15">
      <c r="O964" s="51" t="s">
        <v>1861</v>
      </c>
      <c r="P964" s="14" t="s">
        <v>1862</v>
      </c>
      <c r="Q964" s="8">
        <v>6250676</v>
      </c>
      <c r="R964" s="8">
        <v>2201010</v>
      </c>
      <c r="S964" s="8">
        <v>313829</v>
      </c>
      <c r="T964" s="8">
        <v>3210601</v>
      </c>
      <c r="U964" s="8">
        <v>265269</v>
      </c>
      <c r="V964" s="8" t="s">
        <v>199</v>
      </c>
      <c r="W964" s="8" t="s">
        <v>199</v>
      </c>
      <c r="X964" s="8">
        <v>144288</v>
      </c>
      <c r="Y964" s="8">
        <v>1131</v>
      </c>
      <c r="Z964" s="8">
        <v>9961</v>
      </c>
      <c r="AA964" s="8">
        <v>9576</v>
      </c>
      <c r="AB964" s="8" t="s">
        <v>199</v>
      </c>
      <c r="AC964" s="8">
        <v>1368202</v>
      </c>
      <c r="AD964" s="8">
        <v>58555</v>
      </c>
      <c r="AE964" s="8" t="s">
        <v>199</v>
      </c>
      <c r="AF964" s="8">
        <v>143</v>
      </c>
      <c r="AG964" s="8" t="s">
        <v>199</v>
      </c>
      <c r="AH964" s="8">
        <v>13293</v>
      </c>
      <c r="AI964" s="8">
        <v>78775</v>
      </c>
      <c r="AJ964" s="8">
        <v>58221</v>
      </c>
      <c r="AK964" s="8">
        <v>55857</v>
      </c>
      <c r="AL964" s="8">
        <v>2364</v>
      </c>
      <c r="AM964" s="8">
        <v>5837649</v>
      </c>
      <c r="AN964" s="8">
        <v>5320965</v>
      </c>
      <c r="AO964" s="8">
        <v>516591</v>
      </c>
      <c r="AP964" s="8">
        <v>93</v>
      </c>
      <c r="AQ964" s="8">
        <v>4910</v>
      </c>
      <c r="AR964" s="8">
        <v>111480</v>
      </c>
      <c r="AS964" s="8">
        <v>7880</v>
      </c>
      <c r="AT964" s="8">
        <v>103600</v>
      </c>
      <c r="AU964" s="8">
        <v>109530</v>
      </c>
      <c r="AV964" s="8" t="s">
        <v>199</v>
      </c>
      <c r="AW964" s="8" t="s">
        <v>199</v>
      </c>
      <c r="AX964" s="8" t="s">
        <v>199</v>
      </c>
      <c r="AY964" s="8">
        <v>8979</v>
      </c>
      <c r="AZ964" s="8">
        <v>62122</v>
      </c>
      <c r="BA964" s="8">
        <v>38429</v>
      </c>
      <c r="BB964" s="8">
        <v>118190</v>
      </c>
      <c r="BC964" s="8" t="s">
        <v>199</v>
      </c>
      <c r="BD964" s="8">
        <v>118190</v>
      </c>
      <c r="BE964" s="8">
        <v>9393311</v>
      </c>
      <c r="BF964" s="8" t="s">
        <v>199</v>
      </c>
      <c r="BG964" s="8">
        <v>1574432</v>
      </c>
      <c r="BH964" s="8">
        <v>2208525</v>
      </c>
      <c r="BI964" s="8">
        <v>954751</v>
      </c>
      <c r="BJ964" s="8">
        <v>1061912</v>
      </c>
      <c r="BK964" s="8" t="s">
        <v>199</v>
      </c>
      <c r="BL964" s="8">
        <v>192127</v>
      </c>
      <c r="BM964" s="8" t="s">
        <v>199</v>
      </c>
      <c r="BN964" s="8" t="s">
        <v>199</v>
      </c>
      <c r="BO964" s="8">
        <v>20619</v>
      </c>
      <c r="BP964" s="8" t="s">
        <v>199</v>
      </c>
      <c r="BQ964" s="8">
        <v>129282</v>
      </c>
      <c r="BR964" s="8" t="s">
        <v>199</v>
      </c>
      <c r="BS964" s="8" t="s">
        <v>199</v>
      </c>
      <c r="BT964" s="8" t="s">
        <v>199</v>
      </c>
      <c r="BU964" s="8">
        <v>670811</v>
      </c>
      <c r="BV964" s="8">
        <v>5268</v>
      </c>
      <c r="BW964" s="8">
        <v>1610292</v>
      </c>
      <c r="BX964" s="8">
        <v>965292</v>
      </c>
      <c r="BY964" s="8">
        <v>14528</v>
      </c>
      <c r="BZ964" s="8">
        <v>4460015</v>
      </c>
      <c r="CA964" s="8">
        <v>3973325</v>
      </c>
      <c r="CB964" s="8">
        <v>943528</v>
      </c>
      <c r="CC964" s="8">
        <v>477709</v>
      </c>
      <c r="CD964" s="8">
        <v>200642</v>
      </c>
      <c r="CE964" s="8">
        <v>556653</v>
      </c>
      <c r="CF964" s="8" t="s">
        <v>199</v>
      </c>
      <c r="CG964" s="8">
        <v>21283</v>
      </c>
      <c r="CH964" s="8" t="s">
        <v>199</v>
      </c>
      <c r="CI964" s="8">
        <v>312928</v>
      </c>
      <c r="CJ964" s="8" t="s">
        <v>199</v>
      </c>
      <c r="CK964" s="8">
        <v>9660</v>
      </c>
      <c r="CL964" s="8">
        <v>1450922</v>
      </c>
      <c r="CM964" s="8">
        <v>486690</v>
      </c>
      <c r="CN964" s="8" t="s">
        <v>199</v>
      </c>
      <c r="CO964" s="8">
        <v>4947</v>
      </c>
      <c r="CP964" s="8">
        <v>10168</v>
      </c>
      <c r="CQ964" s="8">
        <v>471575</v>
      </c>
      <c r="CR964" s="8">
        <v>258904</v>
      </c>
      <c r="CS964" s="8">
        <v>50057</v>
      </c>
      <c r="CT964" s="8">
        <v>208847</v>
      </c>
      <c r="CU964" s="8">
        <v>452447</v>
      </c>
      <c r="CV964" s="8">
        <v>422424</v>
      </c>
      <c r="CW964" s="8" t="s">
        <v>199</v>
      </c>
      <c r="CX964" s="8">
        <v>30023</v>
      </c>
      <c r="CY964" s="8">
        <v>1504726</v>
      </c>
      <c r="CZ964" s="8">
        <v>485161</v>
      </c>
      <c r="DA964" s="8">
        <v>371370</v>
      </c>
      <c r="DB964" s="8">
        <v>113791</v>
      </c>
      <c r="DC964" s="8">
        <v>217889</v>
      </c>
      <c r="DD964" s="8">
        <v>11071</v>
      </c>
      <c r="DE964" s="8">
        <v>4</v>
      </c>
      <c r="DF964" s="8" t="s">
        <v>199</v>
      </c>
      <c r="DG964" s="8">
        <v>5710</v>
      </c>
      <c r="DH964" s="8">
        <v>44216</v>
      </c>
      <c r="DI964" s="8" t="s">
        <v>199</v>
      </c>
      <c r="DJ964" s="8">
        <v>156888</v>
      </c>
      <c r="DK964" s="8">
        <v>1047558</v>
      </c>
      <c r="DL964" s="8" t="s">
        <v>199</v>
      </c>
      <c r="DM964" s="8">
        <v>18888</v>
      </c>
      <c r="DN964" s="8">
        <v>16535</v>
      </c>
      <c r="DO964" s="8" t="s">
        <v>199</v>
      </c>
      <c r="DP964" s="8">
        <v>2353</v>
      </c>
      <c r="DQ964" s="8" t="s">
        <v>199</v>
      </c>
      <c r="DR964" s="8" t="s">
        <v>199</v>
      </c>
      <c r="DS964" s="8" t="s">
        <v>199</v>
      </c>
      <c r="DT964" s="8">
        <v>2353</v>
      </c>
      <c r="DU964" s="8" t="s">
        <v>199</v>
      </c>
      <c r="DV964" s="8" t="s">
        <v>199</v>
      </c>
      <c r="DW964" s="8" t="s">
        <v>199</v>
      </c>
      <c r="DX964" s="20" t="s">
        <v>199</v>
      </c>
    </row>
    <row r="965" spans="15:128" x14ac:dyDescent="0.15">
      <c r="O965" s="51" t="s">
        <v>1863</v>
      </c>
      <c r="P965" s="14" t="s">
        <v>1864</v>
      </c>
      <c r="Q965" s="8">
        <v>16682797</v>
      </c>
      <c r="R965" s="8">
        <v>6203560</v>
      </c>
      <c r="S965" s="8">
        <v>627136</v>
      </c>
      <c r="T965" s="8">
        <v>8746493</v>
      </c>
      <c r="U965" s="8">
        <v>595377</v>
      </c>
      <c r="V965" s="8" t="s">
        <v>199</v>
      </c>
      <c r="W965" s="8" t="s">
        <v>199</v>
      </c>
      <c r="X965" s="8">
        <v>284644</v>
      </c>
      <c r="Y965" s="8">
        <v>3108</v>
      </c>
      <c r="Z965" s="8">
        <v>27393</v>
      </c>
      <c r="AA965" s="8">
        <v>26374</v>
      </c>
      <c r="AB965" s="8" t="s">
        <v>199</v>
      </c>
      <c r="AC965" s="8">
        <v>3175202</v>
      </c>
      <c r="AD965" s="8" t="s">
        <v>199</v>
      </c>
      <c r="AE965" s="8" t="s">
        <v>199</v>
      </c>
      <c r="AF965" s="8">
        <v>277</v>
      </c>
      <c r="AG965" s="8" t="s">
        <v>199</v>
      </c>
      <c r="AH965" s="8">
        <v>25663</v>
      </c>
      <c r="AI965" s="8">
        <v>167681</v>
      </c>
      <c r="AJ965" s="8">
        <v>104966</v>
      </c>
      <c r="AK965" s="8">
        <v>104636</v>
      </c>
      <c r="AL965" s="8">
        <v>330</v>
      </c>
      <c r="AM965" s="8">
        <v>12640954</v>
      </c>
      <c r="AN965" s="8">
        <v>11701447</v>
      </c>
      <c r="AO965" s="8">
        <v>939507</v>
      </c>
      <c r="AP965" s="8" t="s">
        <v>199</v>
      </c>
      <c r="AQ965" s="8">
        <v>15638</v>
      </c>
      <c r="AR965" s="8">
        <v>383394</v>
      </c>
      <c r="AS965" s="8" t="s">
        <v>199</v>
      </c>
      <c r="AT965" s="8">
        <v>383394</v>
      </c>
      <c r="AU965" s="8">
        <v>529707</v>
      </c>
      <c r="AV965" s="8" t="s">
        <v>199</v>
      </c>
      <c r="AW965" s="8" t="s">
        <v>199</v>
      </c>
      <c r="AX965" s="8" t="s">
        <v>199</v>
      </c>
      <c r="AY965" s="8">
        <v>8016</v>
      </c>
      <c r="AZ965" s="8">
        <v>246740</v>
      </c>
      <c r="BA965" s="8">
        <v>274951</v>
      </c>
      <c r="BB965" s="8">
        <v>265213</v>
      </c>
      <c r="BC965" s="8">
        <v>17516</v>
      </c>
      <c r="BD965" s="8">
        <v>247697</v>
      </c>
      <c r="BE965" s="8">
        <v>27306828</v>
      </c>
      <c r="BF965" s="8" t="s">
        <v>199</v>
      </c>
      <c r="BG965" s="8">
        <v>6916307</v>
      </c>
      <c r="BH965" s="8">
        <v>4512304</v>
      </c>
      <c r="BI965" s="8">
        <v>2748513</v>
      </c>
      <c r="BJ965" s="8">
        <v>2066261</v>
      </c>
      <c r="BK965" s="8" t="s">
        <v>199</v>
      </c>
      <c r="BL965" s="8">
        <v>2881592</v>
      </c>
      <c r="BM965" s="8" t="s">
        <v>199</v>
      </c>
      <c r="BN965" s="8" t="s">
        <v>199</v>
      </c>
      <c r="BO965" s="8">
        <v>65393</v>
      </c>
      <c r="BP965" s="8" t="s">
        <v>199</v>
      </c>
      <c r="BQ965" s="8">
        <v>189452</v>
      </c>
      <c r="BR965" s="8">
        <v>489052</v>
      </c>
      <c r="BS965" s="8" t="s">
        <v>199</v>
      </c>
      <c r="BT965" s="8" t="s">
        <v>199</v>
      </c>
      <c r="BU965" s="8">
        <v>1700310</v>
      </c>
      <c r="BV965" s="8">
        <v>11061</v>
      </c>
      <c r="BW965" s="8">
        <v>1932365</v>
      </c>
      <c r="BX965" s="8">
        <v>3794218</v>
      </c>
      <c r="BY965" s="8">
        <v>1444553</v>
      </c>
      <c r="BZ965" s="8">
        <v>8386619</v>
      </c>
      <c r="CA965" s="8">
        <v>6947692</v>
      </c>
      <c r="CB965" s="8">
        <v>1920780</v>
      </c>
      <c r="CC965" s="8">
        <v>1374256</v>
      </c>
      <c r="CD965" s="8">
        <v>459343</v>
      </c>
      <c r="CE965" s="8">
        <v>1529771</v>
      </c>
      <c r="CF965" s="8" t="s">
        <v>199</v>
      </c>
      <c r="CG965" s="8" t="s">
        <v>199</v>
      </c>
      <c r="CH965" s="8" t="s">
        <v>199</v>
      </c>
      <c r="CI965" s="8">
        <v>46944</v>
      </c>
      <c r="CJ965" s="8" t="s">
        <v>199</v>
      </c>
      <c r="CK965" s="8">
        <v>38871</v>
      </c>
      <c r="CL965" s="8">
        <v>1577727</v>
      </c>
      <c r="CM965" s="8">
        <v>1438927</v>
      </c>
      <c r="CN965" s="8" t="s">
        <v>199</v>
      </c>
      <c r="CO965" s="8" t="s">
        <v>199</v>
      </c>
      <c r="CP965" s="8" t="s">
        <v>199</v>
      </c>
      <c r="CQ965" s="8">
        <v>1438927</v>
      </c>
      <c r="CR965" s="8">
        <v>1352340</v>
      </c>
      <c r="CS965" s="8">
        <v>1328132</v>
      </c>
      <c r="CT965" s="8">
        <v>24208</v>
      </c>
      <c r="CU965" s="8">
        <v>274540</v>
      </c>
      <c r="CV965" s="8">
        <v>156724</v>
      </c>
      <c r="CW965" s="8">
        <v>11027</v>
      </c>
      <c r="CX965" s="8">
        <v>106789</v>
      </c>
      <c r="CY965" s="8">
        <v>1650466</v>
      </c>
      <c r="CZ965" s="8">
        <v>3029651</v>
      </c>
      <c r="DA965" s="8">
        <v>1051047</v>
      </c>
      <c r="DB965" s="8">
        <v>1978604</v>
      </c>
      <c r="DC965" s="8">
        <v>581650</v>
      </c>
      <c r="DD965" s="8">
        <v>31269</v>
      </c>
      <c r="DE965" s="8">
        <v>37</v>
      </c>
      <c r="DF965" s="8" t="s">
        <v>199</v>
      </c>
      <c r="DG965" s="8">
        <v>20000</v>
      </c>
      <c r="DH965" s="8">
        <v>22331</v>
      </c>
      <c r="DI965" s="8" t="s">
        <v>199</v>
      </c>
      <c r="DJ965" s="8">
        <v>508013</v>
      </c>
      <c r="DK965" s="8">
        <v>2933808</v>
      </c>
      <c r="DL965" s="8" t="s">
        <v>199</v>
      </c>
      <c r="DM965" s="8">
        <v>51970</v>
      </c>
      <c r="DN965" s="8">
        <v>43197</v>
      </c>
      <c r="DO965" s="8">
        <v>2372</v>
      </c>
      <c r="DP965" s="8">
        <v>621</v>
      </c>
      <c r="DQ965" s="8">
        <v>185</v>
      </c>
      <c r="DR965" s="8">
        <v>436</v>
      </c>
      <c r="DS965" s="8" t="s">
        <v>199</v>
      </c>
      <c r="DT965" s="8" t="s">
        <v>199</v>
      </c>
      <c r="DU965" s="8" t="s">
        <v>199</v>
      </c>
      <c r="DV965" s="8" t="s">
        <v>199</v>
      </c>
      <c r="DW965" s="8">
        <v>5780</v>
      </c>
      <c r="DX965" s="20" t="s">
        <v>199</v>
      </c>
    </row>
    <row r="966" spans="15:128" x14ac:dyDescent="0.15">
      <c r="O966" s="51" t="s">
        <v>1865</v>
      </c>
      <c r="P966" s="14" t="s">
        <v>1866</v>
      </c>
      <c r="Q966" s="8">
        <v>7638603</v>
      </c>
      <c r="R966" s="8">
        <v>2968843</v>
      </c>
      <c r="S966" s="8">
        <v>378017</v>
      </c>
      <c r="T966" s="8">
        <v>3736035</v>
      </c>
      <c r="U966" s="8">
        <v>243803</v>
      </c>
      <c r="V966" s="8" t="s">
        <v>199</v>
      </c>
      <c r="W966" s="8" t="s">
        <v>199</v>
      </c>
      <c r="X966" s="8">
        <v>126465</v>
      </c>
      <c r="Y966" s="8">
        <v>1536</v>
      </c>
      <c r="Z966" s="8">
        <v>13544</v>
      </c>
      <c r="AA966" s="8">
        <v>13037</v>
      </c>
      <c r="AB966" s="8" t="s">
        <v>199</v>
      </c>
      <c r="AC966" s="8">
        <v>1458544</v>
      </c>
      <c r="AD966" s="8" t="s">
        <v>199</v>
      </c>
      <c r="AE966" s="8" t="s">
        <v>199</v>
      </c>
      <c r="AF966" s="8">
        <v>119</v>
      </c>
      <c r="AG966" s="8" t="s">
        <v>199</v>
      </c>
      <c r="AH966" s="8">
        <v>11049</v>
      </c>
      <c r="AI966" s="8">
        <v>87836</v>
      </c>
      <c r="AJ966" s="8">
        <v>59793</v>
      </c>
      <c r="AK966" s="8">
        <v>59640</v>
      </c>
      <c r="AL966" s="8">
        <v>153</v>
      </c>
      <c r="AM966" s="8">
        <v>4536838</v>
      </c>
      <c r="AN966" s="8">
        <v>4240165</v>
      </c>
      <c r="AO966" s="8">
        <v>296673</v>
      </c>
      <c r="AP966" s="8" t="s">
        <v>199</v>
      </c>
      <c r="AQ966" s="8">
        <v>4846</v>
      </c>
      <c r="AR966" s="8">
        <v>163181</v>
      </c>
      <c r="AS966" s="8" t="s">
        <v>199</v>
      </c>
      <c r="AT966" s="8">
        <v>163181</v>
      </c>
      <c r="AU966" s="8">
        <v>262867</v>
      </c>
      <c r="AV966" s="8" t="s">
        <v>199</v>
      </c>
      <c r="AW966" s="8">
        <v>886</v>
      </c>
      <c r="AX966" s="8" t="s">
        <v>199</v>
      </c>
      <c r="AY966" s="8">
        <v>7202</v>
      </c>
      <c r="AZ966" s="8">
        <v>208190</v>
      </c>
      <c r="BA966" s="8">
        <v>46589</v>
      </c>
      <c r="BB966" s="8">
        <v>114162</v>
      </c>
      <c r="BC966" s="8">
        <v>7260</v>
      </c>
      <c r="BD966" s="8">
        <v>106902</v>
      </c>
      <c r="BE966" s="8">
        <v>9119143</v>
      </c>
      <c r="BF966" s="8" t="s">
        <v>199</v>
      </c>
      <c r="BG966" s="8">
        <v>1291438</v>
      </c>
      <c r="BH966" s="8">
        <v>2113917</v>
      </c>
      <c r="BI966" s="8">
        <v>1189425</v>
      </c>
      <c r="BJ966" s="8">
        <v>1056331</v>
      </c>
      <c r="BK966" s="8" t="s">
        <v>199</v>
      </c>
      <c r="BL966" s="8">
        <v>223435</v>
      </c>
      <c r="BM966" s="8" t="s">
        <v>199</v>
      </c>
      <c r="BN966" s="8" t="s">
        <v>199</v>
      </c>
      <c r="BO966" s="8">
        <v>19464</v>
      </c>
      <c r="BP966" s="8" t="s">
        <v>199</v>
      </c>
      <c r="BQ966" s="8">
        <v>245900</v>
      </c>
      <c r="BR966" s="8" t="s">
        <v>199</v>
      </c>
      <c r="BS966" s="8" t="s">
        <v>199</v>
      </c>
      <c r="BT966" s="8" t="s">
        <v>199</v>
      </c>
      <c r="BU966" s="8">
        <v>750011</v>
      </c>
      <c r="BV966" s="8">
        <v>990972</v>
      </c>
      <c r="BW966" s="8">
        <v>577603</v>
      </c>
      <c r="BX966" s="8">
        <v>660647</v>
      </c>
      <c r="BY966" s="8" t="s">
        <v>199</v>
      </c>
      <c r="BZ966" s="8">
        <v>5440393</v>
      </c>
      <c r="CA966" s="8">
        <v>4993105</v>
      </c>
      <c r="CB966" s="8">
        <v>900982</v>
      </c>
      <c r="CC966" s="8">
        <v>594196</v>
      </c>
      <c r="CD966" s="8">
        <v>221299</v>
      </c>
      <c r="CE966" s="8">
        <v>852374</v>
      </c>
      <c r="CF966" s="8" t="s">
        <v>199</v>
      </c>
      <c r="CG966" s="8" t="s">
        <v>199</v>
      </c>
      <c r="CH966" s="8" t="s">
        <v>199</v>
      </c>
      <c r="CI966" s="8">
        <v>19558</v>
      </c>
      <c r="CJ966" s="8" t="s">
        <v>199</v>
      </c>
      <c r="CK966" s="8">
        <v>116011</v>
      </c>
      <c r="CL966" s="8">
        <v>2288685</v>
      </c>
      <c r="CM966" s="8">
        <v>447288</v>
      </c>
      <c r="CN966" s="8" t="s">
        <v>199</v>
      </c>
      <c r="CO966" s="8" t="s">
        <v>199</v>
      </c>
      <c r="CP966" s="8" t="s">
        <v>199</v>
      </c>
      <c r="CQ966" s="8">
        <v>447288</v>
      </c>
      <c r="CR966" s="8">
        <v>115200</v>
      </c>
      <c r="CS966" s="8">
        <v>114365</v>
      </c>
      <c r="CT966" s="8">
        <v>835</v>
      </c>
      <c r="CU966" s="8">
        <v>731798</v>
      </c>
      <c r="CV966" s="8">
        <v>723051</v>
      </c>
      <c r="CW966" s="8" t="s">
        <v>199</v>
      </c>
      <c r="CX966" s="8">
        <v>8747</v>
      </c>
      <c r="CY966" s="8">
        <v>515685</v>
      </c>
      <c r="CZ966" s="8">
        <v>636568</v>
      </c>
      <c r="DA966" s="8">
        <v>9766</v>
      </c>
      <c r="DB966" s="8">
        <v>626802</v>
      </c>
      <c r="DC966" s="8">
        <v>718065</v>
      </c>
      <c r="DD966" s="8">
        <v>8705</v>
      </c>
      <c r="DE966" s="8" t="s">
        <v>199</v>
      </c>
      <c r="DF966" s="8" t="s">
        <v>199</v>
      </c>
      <c r="DG966" s="8">
        <v>7821</v>
      </c>
      <c r="DH966" s="8">
        <v>767</v>
      </c>
      <c r="DI966" s="8" t="s">
        <v>199</v>
      </c>
      <c r="DJ966" s="8">
        <v>700772</v>
      </c>
      <c r="DK966" s="8">
        <v>1899375</v>
      </c>
      <c r="DL966" s="8" t="s">
        <v>199</v>
      </c>
      <c r="DM966" s="8">
        <v>11915</v>
      </c>
      <c r="DN966" s="8">
        <v>10363</v>
      </c>
      <c r="DO966" s="8">
        <v>45</v>
      </c>
      <c r="DP966" s="8">
        <v>56</v>
      </c>
      <c r="DQ966" s="8" t="s">
        <v>199</v>
      </c>
      <c r="DR966" s="8" t="s">
        <v>199</v>
      </c>
      <c r="DS966" s="8" t="s">
        <v>199</v>
      </c>
      <c r="DT966" s="8">
        <v>56</v>
      </c>
      <c r="DU966" s="8" t="s">
        <v>199</v>
      </c>
      <c r="DV966" s="8" t="s">
        <v>199</v>
      </c>
      <c r="DW966" s="8">
        <v>1451</v>
      </c>
      <c r="DX966" s="20" t="s">
        <v>199</v>
      </c>
    </row>
    <row r="967" spans="15:128" x14ac:dyDescent="0.15">
      <c r="O967" s="51" t="s">
        <v>1867</v>
      </c>
      <c r="P967" s="14" t="s">
        <v>1868</v>
      </c>
      <c r="Q967" s="8">
        <v>13274889</v>
      </c>
      <c r="R967" s="8">
        <v>4405855</v>
      </c>
      <c r="S967" s="8">
        <v>561247</v>
      </c>
      <c r="T967" s="8">
        <v>7268256</v>
      </c>
      <c r="U967" s="8">
        <v>514946</v>
      </c>
      <c r="V967" s="8" t="s">
        <v>199</v>
      </c>
      <c r="W967" s="8" t="s">
        <v>199</v>
      </c>
      <c r="X967" s="8">
        <v>318888</v>
      </c>
      <c r="Y967" s="8">
        <v>2239</v>
      </c>
      <c r="Z967" s="8">
        <v>19740</v>
      </c>
      <c r="AA967" s="8">
        <v>19004</v>
      </c>
      <c r="AB967" s="8" t="s">
        <v>199</v>
      </c>
      <c r="AC967" s="8">
        <v>2737656</v>
      </c>
      <c r="AD967" s="8">
        <v>32376</v>
      </c>
      <c r="AE967" s="8" t="s">
        <v>199</v>
      </c>
      <c r="AF967" s="8">
        <v>276</v>
      </c>
      <c r="AG967" s="8" t="s">
        <v>199</v>
      </c>
      <c r="AH967" s="8">
        <v>25585</v>
      </c>
      <c r="AI967" s="8">
        <v>139100</v>
      </c>
      <c r="AJ967" s="8">
        <v>102610</v>
      </c>
      <c r="AK967" s="8">
        <v>101538</v>
      </c>
      <c r="AL967" s="8">
        <v>1072</v>
      </c>
      <c r="AM967" s="8">
        <v>15076297</v>
      </c>
      <c r="AN967" s="8">
        <v>13844798</v>
      </c>
      <c r="AO967" s="8">
        <v>1231499</v>
      </c>
      <c r="AP967" s="8" t="s">
        <v>199</v>
      </c>
      <c r="AQ967" s="8">
        <v>9362</v>
      </c>
      <c r="AR967" s="8">
        <v>255387</v>
      </c>
      <c r="AS967" s="8" t="s">
        <v>199</v>
      </c>
      <c r="AT967" s="8">
        <v>255387</v>
      </c>
      <c r="AU967" s="8">
        <v>355381</v>
      </c>
      <c r="AV967" s="8" t="s">
        <v>199</v>
      </c>
      <c r="AW967" s="8">
        <v>74</v>
      </c>
      <c r="AX967" s="8" t="s">
        <v>199</v>
      </c>
      <c r="AY967" s="8">
        <v>4997</v>
      </c>
      <c r="AZ967" s="8">
        <v>216119</v>
      </c>
      <c r="BA967" s="8">
        <v>134191</v>
      </c>
      <c r="BB967" s="8">
        <v>406913</v>
      </c>
      <c r="BC967" s="8">
        <v>25427</v>
      </c>
      <c r="BD967" s="8">
        <v>381486</v>
      </c>
      <c r="BE967" s="8">
        <v>23252783</v>
      </c>
      <c r="BF967" s="8" t="s">
        <v>199</v>
      </c>
      <c r="BG967" s="8">
        <v>3894576</v>
      </c>
      <c r="BH967" s="8">
        <v>3680087</v>
      </c>
      <c r="BI967" s="8">
        <v>3247196</v>
      </c>
      <c r="BJ967" s="8">
        <v>1864264</v>
      </c>
      <c r="BK967" s="8" t="s">
        <v>199</v>
      </c>
      <c r="BL967" s="8">
        <v>2369868</v>
      </c>
      <c r="BM967" s="8" t="s">
        <v>199</v>
      </c>
      <c r="BN967" s="8" t="s">
        <v>199</v>
      </c>
      <c r="BO967" s="8">
        <v>334098</v>
      </c>
      <c r="BP967" s="8" t="s">
        <v>199</v>
      </c>
      <c r="BQ967" s="8">
        <v>279863</v>
      </c>
      <c r="BR967" s="8">
        <v>129520</v>
      </c>
      <c r="BS967" s="8" t="s">
        <v>199</v>
      </c>
      <c r="BT967" s="8" t="s">
        <v>199</v>
      </c>
      <c r="BU967" s="8">
        <v>1545972</v>
      </c>
      <c r="BV967" s="8">
        <v>31312</v>
      </c>
      <c r="BW967" s="8">
        <v>3951439</v>
      </c>
      <c r="BX967" s="8">
        <v>1924588</v>
      </c>
      <c r="BY967" s="8">
        <v>607282</v>
      </c>
      <c r="BZ967" s="8">
        <v>8374420</v>
      </c>
      <c r="CA967" s="8">
        <v>7036321</v>
      </c>
      <c r="CB967" s="8">
        <v>1520709</v>
      </c>
      <c r="CC967" s="8">
        <v>1623571</v>
      </c>
      <c r="CD967" s="8">
        <v>415231</v>
      </c>
      <c r="CE967" s="8">
        <v>1263375</v>
      </c>
      <c r="CF967" s="8" t="s">
        <v>199</v>
      </c>
      <c r="CG967" s="8" t="s">
        <v>199</v>
      </c>
      <c r="CH967" s="8">
        <v>27641</v>
      </c>
      <c r="CI967" s="8">
        <v>47914</v>
      </c>
      <c r="CJ967" s="8" t="s">
        <v>199</v>
      </c>
      <c r="CK967" s="8">
        <v>3004</v>
      </c>
      <c r="CL967" s="8">
        <v>2134876</v>
      </c>
      <c r="CM967" s="8">
        <v>1338099</v>
      </c>
      <c r="CN967" s="8">
        <v>65303</v>
      </c>
      <c r="CO967" s="8" t="s">
        <v>199</v>
      </c>
      <c r="CP967" s="8" t="s">
        <v>199</v>
      </c>
      <c r="CQ967" s="8">
        <v>1272796</v>
      </c>
      <c r="CR967" s="8">
        <v>506347</v>
      </c>
      <c r="CS967" s="8">
        <v>496110</v>
      </c>
      <c r="CT967" s="8">
        <v>10237</v>
      </c>
      <c r="CU967" s="8">
        <v>268490</v>
      </c>
      <c r="CV967" s="8">
        <v>253923</v>
      </c>
      <c r="CW967" s="8">
        <v>8900</v>
      </c>
      <c r="CX967" s="8">
        <v>5667</v>
      </c>
      <c r="CY967" s="8">
        <v>3423292</v>
      </c>
      <c r="CZ967" s="8">
        <v>3435452</v>
      </c>
      <c r="DA967" s="8">
        <v>3007123</v>
      </c>
      <c r="DB967" s="8">
        <v>428329</v>
      </c>
      <c r="DC967" s="8">
        <v>443556</v>
      </c>
      <c r="DD967" s="8">
        <v>16188</v>
      </c>
      <c r="DE967" s="8" t="s">
        <v>199</v>
      </c>
      <c r="DF967" s="8">
        <v>45621</v>
      </c>
      <c r="DG967" s="8">
        <v>18000</v>
      </c>
      <c r="DH967" s="8">
        <v>13254</v>
      </c>
      <c r="DI967" s="8" t="s">
        <v>199</v>
      </c>
      <c r="DJ967" s="8">
        <v>350493</v>
      </c>
      <c r="DK967" s="8">
        <v>2958438</v>
      </c>
      <c r="DL967" s="8" t="s">
        <v>199</v>
      </c>
      <c r="DM967" s="8">
        <v>35352</v>
      </c>
      <c r="DN967" s="8">
        <v>30967</v>
      </c>
      <c r="DO967" s="8">
        <v>180</v>
      </c>
      <c r="DP967" s="8">
        <v>195</v>
      </c>
      <c r="DQ967" s="8" t="s">
        <v>199</v>
      </c>
      <c r="DR967" s="8">
        <v>95</v>
      </c>
      <c r="DS967" s="8" t="s">
        <v>199</v>
      </c>
      <c r="DT967" s="8">
        <v>100</v>
      </c>
      <c r="DU967" s="8" t="s">
        <v>199</v>
      </c>
      <c r="DV967" s="8" t="s">
        <v>199</v>
      </c>
      <c r="DW967" s="8">
        <v>4010</v>
      </c>
      <c r="DX967" s="20" t="s">
        <v>199</v>
      </c>
    </row>
    <row r="968" spans="15:128" x14ac:dyDescent="0.15">
      <c r="O968" s="51" t="s">
        <v>1869</v>
      </c>
      <c r="P968" s="14" t="s">
        <v>1870</v>
      </c>
      <c r="Q968" s="8">
        <v>6829890</v>
      </c>
      <c r="R968" s="8">
        <v>2316276</v>
      </c>
      <c r="S968" s="8">
        <v>372317</v>
      </c>
      <c r="T968" s="8">
        <v>3316879</v>
      </c>
      <c r="U968" s="8">
        <v>525829</v>
      </c>
      <c r="V968" s="8" t="s">
        <v>199</v>
      </c>
      <c r="W968" s="8" t="s">
        <v>199</v>
      </c>
      <c r="X968" s="8">
        <v>383915</v>
      </c>
      <c r="Y968" s="8">
        <v>1139</v>
      </c>
      <c r="Z968" s="8">
        <v>10083</v>
      </c>
      <c r="AA968" s="8">
        <v>9746</v>
      </c>
      <c r="AB968" s="8" t="s">
        <v>199</v>
      </c>
      <c r="AC968" s="8">
        <v>1221978</v>
      </c>
      <c r="AD968" s="8">
        <v>60960</v>
      </c>
      <c r="AE968" s="8" t="s">
        <v>199</v>
      </c>
      <c r="AF968" s="8">
        <v>314</v>
      </c>
      <c r="AG968" s="8" t="s">
        <v>199</v>
      </c>
      <c r="AH968" s="8">
        <v>29137</v>
      </c>
      <c r="AI968" s="8">
        <v>75861</v>
      </c>
      <c r="AJ968" s="8">
        <v>17979</v>
      </c>
      <c r="AK968" s="8">
        <v>14308</v>
      </c>
      <c r="AL968" s="8">
        <v>3671</v>
      </c>
      <c r="AM968" s="8">
        <v>12282647</v>
      </c>
      <c r="AN968" s="8">
        <v>10902948</v>
      </c>
      <c r="AO968" s="8">
        <v>1379699</v>
      </c>
      <c r="AP968" s="8" t="s">
        <v>199</v>
      </c>
      <c r="AQ968" s="8">
        <v>7417</v>
      </c>
      <c r="AR968" s="8">
        <v>220122</v>
      </c>
      <c r="AS968" s="8" t="s">
        <v>199</v>
      </c>
      <c r="AT968" s="8">
        <v>220122</v>
      </c>
      <c r="AU968" s="8">
        <v>515146</v>
      </c>
      <c r="AV968" s="8" t="s">
        <v>199</v>
      </c>
      <c r="AW968" s="8" t="s">
        <v>199</v>
      </c>
      <c r="AX968" s="8" t="s">
        <v>199</v>
      </c>
      <c r="AY968" s="8">
        <v>15945</v>
      </c>
      <c r="AZ968" s="8">
        <v>371831</v>
      </c>
      <c r="BA968" s="8">
        <v>127370</v>
      </c>
      <c r="BB968" s="8">
        <v>174310</v>
      </c>
      <c r="BC968" s="8" t="s">
        <v>199</v>
      </c>
      <c r="BD968" s="8">
        <v>174310</v>
      </c>
      <c r="BE968" s="8">
        <v>7720169</v>
      </c>
      <c r="BF968" s="8" t="s">
        <v>199</v>
      </c>
      <c r="BG968" s="8">
        <v>489904</v>
      </c>
      <c r="BH968" s="8">
        <v>1246357</v>
      </c>
      <c r="BI968" s="8">
        <v>1058816</v>
      </c>
      <c r="BJ968" s="8">
        <v>649161</v>
      </c>
      <c r="BK968" s="8" t="s">
        <v>199</v>
      </c>
      <c r="BL968" s="8">
        <v>488512</v>
      </c>
      <c r="BM968" s="8" t="s">
        <v>199</v>
      </c>
      <c r="BN968" s="8" t="s">
        <v>199</v>
      </c>
      <c r="BO968" s="8">
        <v>20666</v>
      </c>
      <c r="BP968" s="8" t="s">
        <v>199</v>
      </c>
      <c r="BQ968" s="8">
        <v>190682</v>
      </c>
      <c r="BR968" s="8" t="s">
        <v>199</v>
      </c>
      <c r="BS968" s="8" t="s">
        <v>199</v>
      </c>
      <c r="BT968" s="8">
        <v>110</v>
      </c>
      <c r="BU968" s="8">
        <v>715854</v>
      </c>
      <c r="BV968" s="8">
        <v>630762</v>
      </c>
      <c r="BW968" s="8">
        <v>236917</v>
      </c>
      <c r="BX968" s="8">
        <v>1992428</v>
      </c>
      <c r="BY968" s="8">
        <v>30958</v>
      </c>
      <c r="BZ968" s="8">
        <v>5638677</v>
      </c>
      <c r="CA968" s="8">
        <v>4350479</v>
      </c>
      <c r="CB968" s="8">
        <v>103969</v>
      </c>
      <c r="CC968" s="8">
        <v>425439</v>
      </c>
      <c r="CD968" s="8">
        <v>147037</v>
      </c>
      <c r="CE968" s="8">
        <v>2106096</v>
      </c>
      <c r="CF968" s="8" t="s">
        <v>199</v>
      </c>
      <c r="CG968" s="8" t="s">
        <v>199</v>
      </c>
      <c r="CH968" s="8" t="s">
        <v>199</v>
      </c>
      <c r="CI968" s="8">
        <v>49273</v>
      </c>
      <c r="CJ968" s="8" t="s">
        <v>199</v>
      </c>
      <c r="CK968" s="8">
        <v>240</v>
      </c>
      <c r="CL968" s="8">
        <v>1518425</v>
      </c>
      <c r="CM968" s="8">
        <v>1288198</v>
      </c>
      <c r="CN968" s="8">
        <v>27234</v>
      </c>
      <c r="CO968" s="8" t="s">
        <v>199</v>
      </c>
      <c r="CP968" s="8" t="s">
        <v>199</v>
      </c>
      <c r="CQ968" s="8">
        <v>1260964</v>
      </c>
      <c r="CR968" s="8">
        <v>115741</v>
      </c>
      <c r="CS968" s="8">
        <v>97898</v>
      </c>
      <c r="CT968" s="8">
        <v>17843</v>
      </c>
      <c r="CU968" s="8">
        <v>1105911</v>
      </c>
      <c r="CV968" s="8">
        <v>1023643</v>
      </c>
      <c r="CW968" s="8" t="s">
        <v>199</v>
      </c>
      <c r="CX968" s="8">
        <v>82268</v>
      </c>
      <c r="CY968" s="8">
        <v>2083039</v>
      </c>
      <c r="CZ968" s="8">
        <v>2347436</v>
      </c>
      <c r="DA968" s="8">
        <v>2078465</v>
      </c>
      <c r="DB968" s="8">
        <v>268971</v>
      </c>
      <c r="DC968" s="8">
        <v>463821</v>
      </c>
      <c r="DD968" s="8">
        <v>8727</v>
      </c>
      <c r="DE968" s="8" t="s">
        <v>199</v>
      </c>
      <c r="DF968" s="8">
        <v>7317</v>
      </c>
      <c r="DG968" s="8">
        <v>5828</v>
      </c>
      <c r="DH968" s="8" t="s">
        <v>199</v>
      </c>
      <c r="DI968" s="8" t="s">
        <v>199</v>
      </c>
      <c r="DJ968" s="8">
        <v>441949</v>
      </c>
      <c r="DK968" s="8">
        <v>1607655</v>
      </c>
      <c r="DL968" s="8" t="s">
        <v>199</v>
      </c>
      <c r="DM968" s="8">
        <v>21839</v>
      </c>
      <c r="DN968" s="8">
        <v>19127</v>
      </c>
      <c r="DO968" s="8">
        <v>2182</v>
      </c>
      <c r="DP968" s="8" t="s">
        <v>199</v>
      </c>
      <c r="DQ968" s="8" t="s">
        <v>199</v>
      </c>
      <c r="DR968" s="8" t="s">
        <v>199</v>
      </c>
      <c r="DS968" s="8" t="s">
        <v>199</v>
      </c>
      <c r="DT968" s="8" t="s">
        <v>199</v>
      </c>
      <c r="DU968" s="8" t="s">
        <v>199</v>
      </c>
      <c r="DV968" s="8" t="s">
        <v>199</v>
      </c>
      <c r="DW968" s="8">
        <v>530</v>
      </c>
      <c r="DX968" s="20" t="s">
        <v>199</v>
      </c>
    </row>
    <row r="969" spans="15:128" x14ac:dyDescent="0.15">
      <c r="O969" s="51" t="s">
        <v>1871</v>
      </c>
      <c r="P969" s="14" t="s">
        <v>1872</v>
      </c>
      <c r="Q969" s="8">
        <v>4072809</v>
      </c>
      <c r="R969" s="8">
        <v>1525662</v>
      </c>
      <c r="S969" s="8">
        <v>127156</v>
      </c>
      <c r="T969" s="8">
        <v>2033004</v>
      </c>
      <c r="U969" s="8">
        <v>169804</v>
      </c>
      <c r="V969" s="8" t="s">
        <v>199</v>
      </c>
      <c r="W969" s="8" t="s">
        <v>199</v>
      </c>
      <c r="X969" s="8">
        <v>122613</v>
      </c>
      <c r="Y969" s="8">
        <v>778</v>
      </c>
      <c r="Z969" s="8">
        <v>6876</v>
      </c>
      <c r="AA969" s="8">
        <v>6637</v>
      </c>
      <c r="AB969" s="8" t="s">
        <v>199</v>
      </c>
      <c r="AC969" s="8">
        <v>922200</v>
      </c>
      <c r="AD969" s="8">
        <v>70481</v>
      </c>
      <c r="AE969" s="8" t="s">
        <v>199</v>
      </c>
      <c r="AF969" s="8">
        <v>123</v>
      </c>
      <c r="AG969" s="8" t="s">
        <v>199</v>
      </c>
      <c r="AH969" s="8">
        <v>11362</v>
      </c>
      <c r="AI969" s="8">
        <v>32974</v>
      </c>
      <c r="AJ969" s="8">
        <v>51623</v>
      </c>
      <c r="AK969" s="8">
        <v>48701</v>
      </c>
      <c r="AL969" s="8">
        <v>2922</v>
      </c>
      <c r="AM969" s="8">
        <v>7789802</v>
      </c>
      <c r="AN969" s="8">
        <v>7008749</v>
      </c>
      <c r="AO969" s="8">
        <v>781053</v>
      </c>
      <c r="AP969" s="8" t="s">
        <v>199</v>
      </c>
      <c r="AQ969" s="8">
        <v>2476</v>
      </c>
      <c r="AR969" s="8">
        <v>127709</v>
      </c>
      <c r="AS969" s="8" t="s">
        <v>199</v>
      </c>
      <c r="AT969" s="8">
        <v>127709</v>
      </c>
      <c r="AU969" s="8">
        <v>130994</v>
      </c>
      <c r="AV969" s="8" t="s">
        <v>199</v>
      </c>
      <c r="AW969" s="8">
        <v>87</v>
      </c>
      <c r="AX969" s="8" t="s">
        <v>199</v>
      </c>
      <c r="AY969" s="8">
        <v>838</v>
      </c>
      <c r="AZ969" s="8">
        <v>22282</v>
      </c>
      <c r="BA969" s="8">
        <v>107787</v>
      </c>
      <c r="BB969" s="8">
        <v>85545</v>
      </c>
      <c r="BC969" s="8">
        <v>8777</v>
      </c>
      <c r="BD969" s="8">
        <v>76768</v>
      </c>
      <c r="BE969" s="8">
        <v>6794617</v>
      </c>
      <c r="BF969" s="8" t="s">
        <v>199</v>
      </c>
      <c r="BG969" s="8">
        <v>682212</v>
      </c>
      <c r="BH969" s="8">
        <v>373</v>
      </c>
      <c r="BI969" s="8">
        <v>690801</v>
      </c>
      <c r="BJ969" s="8">
        <v>825030</v>
      </c>
      <c r="BK969" s="8" t="s">
        <v>199</v>
      </c>
      <c r="BL969" s="8">
        <v>277941</v>
      </c>
      <c r="BM969" s="8">
        <v>14220</v>
      </c>
      <c r="BN969" s="8" t="s">
        <v>199</v>
      </c>
      <c r="BO969" s="8">
        <v>14484</v>
      </c>
      <c r="BP969" s="8" t="s">
        <v>199</v>
      </c>
      <c r="BQ969" s="8">
        <v>189285</v>
      </c>
      <c r="BR969" s="8" t="s">
        <v>199</v>
      </c>
      <c r="BS969" s="8" t="s">
        <v>199</v>
      </c>
      <c r="BT969" s="8" t="s">
        <v>199</v>
      </c>
      <c r="BU969" s="8">
        <v>588131</v>
      </c>
      <c r="BV969" s="8">
        <v>2138</v>
      </c>
      <c r="BW969" s="8">
        <v>1332322</v>
      </c>
      <c r="BX969" s="8">
        <v>2177680</v>
      </c>
      <c r="BY969" s="8">
        <v>12474</v>
      </c>
      <c r="BZ969" s="8">
        <v>3231996</v>
      </c>
      <c r="CA969" s="8">
        <v>2255059</v>
      </c>
      <c r="CB969" s="8" t="s">
        <v>199</v>
      </c>
      <c r="CC969" s="8">
        <v>455313</v>
      </c>
      <c r="CD969" s="8">
        <v>148990</v>
      </c>
      <c r="CE969" s="8">
        <v>439258</v>
      </c>
      <c r="CF969" s="8" t="s">
        <v>199</v>
      </c>
      <c r="CG969" s="8" t="s">
        <v>199</v>
      </c>
      <c r="CH969" s="8" t="s">
        <v>199</v>
      </c>
      <c r="CI969" s="8">
        <v>32258</v>
      </c>
      <c r="CJ969" s="8" t="s">
        <v>199</v>
      </c>
      <c r="CK969" s="8" t="s">
        <v>199</v>
      </c>
      <c r="CL969" s="8">
        <v>1179240</v>
      </c>
      <c r="CM969" s="8">
        <v>976937</v>
      </c>
      <c r="CN969" s="8" t="s">
        <v>199</v>
      </c>
      <c r="CO969" s="8" t="s">
        <v>199</v>
      </c>
      <c r="CP969" s="8" t="s">
        <v>199</v>
      </c>
      <c r="CQ969" s="8">
        <v>976937</v>
      </c>
      <c r="CR969" s="8">
        <v>184460</v>
      </c>
      <c r="CS969" s="8">
        <v>166220</v>
      </c>
      <c r="CT969" s="8">
        <v>18240</v>
      </c>
      <c r="CU969" s="8">
        <v>319449</v>
      </c>
      <c r="CV969" s="8">
        <v>308115</v>
      </c>
      <c r="CW969" s="8" t="s">
        <v>199</v>
      </c>
      <c r="CX969" s="8">
        <v>11334</v>
      </c>
      <c r="CY969" s="8">
        <v>1936892</v>
      </c>
      <c r="CZ969" s="8">
        <v>1598511</v>
      </c>
      <c r="DA969" s="8">
        <v>1279533</v>
      </c>
      <c r="DB969" s="8">
        <v>318978</v>
      </c>
      <c r="DC969" s="8">
        <v>733202</v>
      </c>
      <c r="DD969" s="8">
        <v>6246</v>
      </c>
      <c r="DE969" s="8" t="s">
        <v>199</v>
      </c>
      <c r="DF969" s="8" t="s">
        <v>199</v>
      </c>
      <c r="DG969" s="8" t="s">
        <v>199</v>
      </c>
      <c r="DH969" s="8">
        <v>20217</v>
      </c>
      <c r="DI969" s="8" t="s">
        <v>199</v>
      </c>
      <c r="DJ969" s="8">
        <v>706739</v>
      </c>
      <c r="DK969" s="8">
        <v>1233300</v>
      </c>
      <c r="DL969" s="8" t="s">
        <v>199</v>
      </c>
      <c r="DM969" s="8">
        <v>10264</v>
      </c>
      <c r="DN969" s="8">
        <v>8368</v>
      </c>
      <c r="DO969" s="8">
        <v>266</v>
      </c>
      <c r="DP969" s="8">
        <v>584</v>
      </c>
      <c r="DQ969" s="8" t="s">
        <v>199</v>
      </c>
      <c r="DR969" s="8" t="s">
        <v>199</v>
      </c>
      <c r="DS969" s="8" t="s">
        <v>199</v>
      </c>
      <c r="DT969" s="8">
        <v>584</v>
      </c>
      <c r="DU969" s="8" t="s">
        <v>199</v>
      </c>
      <c r="DV969" s="8" t="s">
        <v>199</v>
      </c>
      <c r="DW969" s="8">
        <v>1046</v>
      </c>
      <c r="DX969" s="20" t="s">
        <v>199</v>
      </c>
    </row>
    <row r="970" spans="15:128" x14ac:dyDescent="0.15">
      <c r="O970" s="11" t="s">
        <v>195</v>
      </c>
      <c r="P970" s="14" t="s">
        <v>268</v>
      </c>
      <c r="Q970" s="8">
        <v>153127107</v>
      </c>
      <c r="R970" s="8">
        <v>51824434</v>
      </c>
      <c r="S970" s="8">
        <v>8479003</v>
      </c>
      <c r="T970" s="8">
        <v>76581194</v>
      </c>
      <c r="U970" s="8">
        <v>10702729</v>
      </c>
      <c r="V970" s="8" t="s">
        <v>199</v>
      </c>
      <c r="W970" s="8" t="s">
        <v>199</v>
      </c>
      <c r="X970" s="8">
        <v>2849625</v>
      </c>
      <c r="Y970" s="8">
        <v>26672</v>
      </c>
      <c r="Z970" s="8">
        <v>234700</v>
      </c>
      <c r="AA970" s="8">
        <v>225582</v>
      </c>
      <c r="AB970" s="8" t="s">
        <v>199</v>
      </c>
      <c r="AC970" s="8">
        <v>26497470</v>
      </c>
      <c r="AD970" s="8">
        <v>297688</v>
      </c>
      <c r="AE970" s="8" t="s">
        <v>199</v>
      </c>
      <c r="AF970" s="8">
        <v>2395</v>
      </c>
      <c r="AG970" s="8" t="s">
        <v>199</v>
      </c>
      <c r="AH970" s="8">
        <v>221986</v>
      </c>
      <c r="AI970" s="8">
        <v>1951395</v>
      </c>
      <c r="AJ970" s="8">
        <v>752938</v>
      </c>
      <c r="AK970" s="8">
        <v>740799</v>
      </c>
      <c r="AL970" s="8">
        <v>12139</v>
      </c>
      <c r="AM970" s="8">
        <v>98016837</v>
      </c>
      <c r="AN970" s="8">
        <v>89160691</v>
      </c>
      <c r="AO970" s="8">
        <v>8855938</v>
      </c>
      <c r="AP970" s="8">
        <v>208</v>
      </c>
      <c r="AQ970" s="8">
        <v>106216</v>
      </c>
      <c r="AR970" s="8">
        <v>2542273</v>
      </c>
      <c r="AS970" s="8">
        <v>46789</v>
      </c>
      <c r="AT970" s="8">
        <v>2495484</v>
      </c>
      <c r="AU970" s="8">
        <v>5916776</v>
      </c>
      <c r="AV970" s="8" t="s">
        <v>199</v>
      </c>
      <c r="AW970" s="8">
        <v>2698</v>
      </c>
      <c r="AX970" s="8">
        <v>778</v>
      </c>
      <c r="AY970" s="8">
        <v>86679</v>
      </c>
      <c r="AZ970" s="8">
        <v>3542274</v>
      </c>
      <c r="BA970" s="8">
        <v>2284347</v>
      </c>
      <c r="BB970" s="8">
        <v>2703919</v>
      </c>
      <c r="BC970" s="8">
        <v>168181</v>
      </c>
      <c r="BD970" s="8">
        <v>2535738</v>
      </c>
      <c r="BE970" s="8">
        <v>207523786</v>
      </c>
      <c r="BF970" s="8" t="s">
        <v>199</v>
      </c>
      <c r="BG970" s="8">
        <v>42420390</v>
      </c>
      <c r="BH970" s="8">
        <v>32839559</v>
      </c>
      <c r="BI970" s="8">
        <v>21360181</v>
      </c>
      <c r="BJ970" s="8">
        <v>15823986</v>
      </c>
      <c r="BK970" s="8" t="s">
        <v>199</v>
      </c>
      <c r="BL970" s="8">
        <v>23099756</v>
      </c>
      <c r="BM970" s="8">
        <v>14220</v>
      </c>
      <c r="BN970" s="8" t="s">
        <v>199</v>
      </c>
      <c r="BO970" s="8">
        <v>1017659</v>
      </c>
      <c r="BP970" s="8" t="s">
        <v>199</v>
      </c>
      <c r="BQ970" s="8">
        <v>3797216</v>
      </c>
      <c r="BR970" s="8">
        <v>1553638</v>
      </c>
      <c r="BS970" s="8" t="s">
        <v>199</v>
      </c>
      <c r="BT970" s="8">
        <v>16110</v>
      </c>
      <c r="BU970" s="8">
        <v>17314191</v>
      </c>
      <c r="BV970" s="8">
        <v>4668167</v>
      </c>
      <c r="BW970" s="8">
        <v>19079491</v>
      </c>
      <c r="BX970" s="8">
        <v>24519222</v>
      </c>
      <c r="BY970" s="8">
        <v>3929080</v>
      </c>
      <c r="BZ970" s="8">
        <v>74228677</v>
      </c>
      <c r="CA970" s="8">
        <v>61809728</v>
      </c>
      <c r="CB970" s="8">
        <v>13282362</v>
      </c>
      <c r="CC970" s="8">
        <v>10711941</v>
      </c>
      <c r="CD970" s="8">
        <v>3424855</v>
      </c>
      <c r="CE970" s="8">
        <v>12788181</v>
      </c>
      <c r="CF970" s="8">
        <v>24</v>
      </c>
      <c r="CG970" s="8">
        <v>277330</v>
      </c>
      <c r="CH970" s="8">
        <v>27641</v>
      </c>
      <c r="CI970" s="8">
        <v>788481</v>
      </c>
      <c r="CJ970" s="8" t="s">
        <v>199</v>
      </c>
      <c r="CK970" s="8">
        <v>298306</v>
      </c>
      <c r="CL970" s="8">
        <v>20210607</v>
      </c>
      <c r="CM970" s="8">
        <v>12418949</v>
      </c>
      <c r="CN970" s="8">
        <v>99744</v>
      </c>
      <c r="CO970" s="8">
        <v>4947</v>
      </c>
      <c r="CP970" s="8">
        <v>46026</v>
      </c>
      <c r="CQ970" s="8">
        <v>12268232</v>
      </c>
      <c r="CR970" s="8">
        <v>6635427</v>
      </c>
      <c r="CS970" s="8">
        <v>5746781</v>
      </c>
      <c r="CT970" s="8">
        <v>888646</v>
      </c>
      <c r="CU970" s="8">
        <v>6863951</v>
      </c>
      <c r="CV970" s="8">
        <v>6528741</v>
      </c>
      <c r="CW970" s="8">
        <v>35927</v>
      </c>
      <c r="CX970" s="8">
        <v>299283</v>
      </c>
      <c r="CY970" s="8">
        <v>25260882</v>
      </c>
      <c r="CZ970" s="8">
        <v>30983750</v>
      </c>
      <c r="DA970" s="8">
        <v>20656211</v>
      </c>
      <c r="DB970" s="8">
        <v>10327539</v>
      </c>
      <c r="DC970" s="8">
        <v>6725223</v>
      </c>
      <c r="DD970" s="8">
        <v>182406</v>
      </c>
      <c r="DE970" s="8">
        <v>360</v>
      </c>
      <c r="DF970" s="8">
        <v>52938</v>
      </c>
      <c r="DG970" s="8">
        <v>596391</v>
      </c>
      <c r="DH970" s="8">
        <v>389793</v>
      </c>
      <c r="DI970" s="8" t="s">
        <v>199</v>
      </c>
      <c r="DJ970" s="8">
        <v>5503335</v>
      </c>
      <c r="DK970" s="8">
        <v>27004070</v>
      </c>
      <c r="DL970" s="8" t="s">
        <v>199</v>
      </c>
      <c r="DM970" s="8">
        <v>407694</v>
      </c>
      <c r="DN970" s="8">
        <v>241002</v>
      </c>
      <c r="DO970" s="8">
        <v>15005</v>
      </c>
      <c r="DP970" s="8">
        <v>18404</v>
      </c>
      <c r="DQ970" s="8">
        <v>6087</v>
      </c>
      <c r="DR970" s="8">
        <v>1535</v>
      </c>
      <c r="DS970" s="8">
        <v>5976</v>
      </c>
      <c r="DT970" s="8">
        <v>4806</v>
      </c>
      <c r="DU970" s="8" t="s">
        <v>199</v>
      </c>
      <c r="DV970" s="8">
        <v>9889</v>
      </c>
      <c r="DW970" s="8">
        <v>123394</v>
      </c>
      <c r="DX970" s="20" t="s">
        <v>199</v>
      </c>
    </row>
    <row r="971" spans="15:128" x14ac:dyDescent="0.15">
      <c r="O971" s="11" t="s">
        <v>195</v>
      </c>
      <c r="P971" s="14" t="s">
        <v>195</v>
      </c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20"/>
    </row>
    <row r="972" spans="15:128" x14ac:dyDescent="0.15">
      <c r="O972" s="11" t="s">
        <v>195</v>
      </c>
      <c r="P972" s="14" t="s">
        <v>1873</v>
      </c>
      <c r="Q972" s="8">
        <v>19414044158</v>
      </c>
      <c r="R972" s="8">
        <v>8060571725</v>
      </c>
      <c r="S972" s="8">
        <v>1348969769</v>
      </c>
      <c r="T972" s="8">
        <v>7497433300</v>
      </c>
      <c r="U972" s="8">
        <v>843952138</v>
      </c>
      <c r="V972" s="8">
        <v>37308</v>
      </c>
      <c r="W972" s="8">
        <v>1086748187</v>
      </c>
      <c r="X972" s="8">
        <v>373216923</v>
      </c>
      <c r="Y972" s="8">
        <v>12280048</v>
      </c>
      <c r="Z972" s="8">
        <v>117650495</v>
      </c>
      <c r="AA972" s="8">
        <v>89420911</v>
      </c>
      <c r="AB972" s="8">
        <v>6114461</v>
      </c>
      <c r="AC972" s="8">
        <v>2896767999</v>
      </c>
      <c r="AD972" s="8">
        <v>24597056</v>
      </c>
      <c r="AE972" s="8" t="s">
        <v>199</v>
      </c>
      <c r="AF972" s="8">
        <v>477319</v>
      </c>
      <c r="AG972" s="8">
        <v>127102239</v>
      </c>
      <c r="AH972" s="8">
        <v>50467315</v>
      </c>
      <c r="AI972" s="8">
        <v>268959270</v>
      </c>
      <c r="AJ972" s="8">
        <v>134862839</v>
      </c>
      <c r="AK972" s="8">
        <v>130261263</v>
      </c>
      <c r="AL972" s="8">
        <v>4601576</v>
      </c>
      <c r="AM972" s="8">
        <v>6732870999</v>
      </c>
      <c r="AN972" s="8">
        <v>6006811793</v>
      </c>
      <c r="AO972" s="8">
        <v>699820304</v>
      </c>
      <c r="AP972" s="8">
        <v>26238902</v>
      </c>
      <c r="AQ972" s="8">
        <v>18204798</v>
      </c>
      <c r="AR972" s="8">
        <v>345951336</v>
      </c>
      <c r="AS972" s="8">
        <v>75453357</v>
      </c>
      <c r="AT972" s="8">
        <v>270497979</v>
      </c>
      <c r="AU972" s="8">
        <v>735634365</v>
      </c>
      <c r="AV972" s="8">
        <v>12201352</v>
      </c>
      <c r="AW972" s="8">
        <v>433883</v>
      </c>
      <c r="AX972" s="8">
        <v>5739037</v>
      </c>
      <c r="AY972" s="8">
        <v>53428146</v>
      </c>
      <c r="AZ972" s="8">
        <v>267051590</v>
      </c>
      <c r="BA972" s="8">
        <v>396780357</v>
      </c>
      <c r="BB972" s="8">
        <v>286810166</v>
      </c>
      <c r="BC972" s="8">
        <v>21108651</v>
      </c>
      <c r="BD972" s="8">
        <v>265701515</v>
      </c>
      <c r="BE972" s="8">
        <v>12810085906</v>
      </c>
      <c r="BF972" s="8">
        <v>276598415</v>
      </c>
      <c r="BG972" s="8">
        <v>2555013112</v>
      </c>
      <c r="BH972" s="8">
        <v>1524992922</v>
      </c>
      <c r="BI972" s="8">
        <v>1389626320</v>
      </c>
      <c r="BJ972" s="8">
        <v>1107659802</v>
      </c>
      <c r="BK972" s="8">
        <v>225</v>
      </c>
      <c r="BL972" s="8">
        <v>573007974</v>
      </c>
      <c r="BM972" s="8">
        <v>46295337</v>
      </c>
      <c r="BN972" s="8">
        <v>11725</v>
      </c>
      <c r="BO972" s="8">
        <v>79107535</v>
      </c>
      <c r="BP972" s="8">
        <v>3338259</v>
      </c>
      <c r="BQ972" s="8">
        <v>533844648</v>
      </c>
      <c r="BR972" s="8">
        <v>13926954</v>
      </c>
      <c r="BS972" s="8">
        <v>10268881</v>
      </c>
      <c r="BT972" s="8">
        <v>34335744</v>
      </c>
      <c r="BU972" s="8">
        <v>961005998</v>
      </c>
      <c r="BV972" s="8">
        <v>863168611</v>
      </c>
      <c r="BW972" s="8">
        <v>1430662034</v>
      </c>
      <c r="BX972" s="8">
        <v>1407221410</v>
      </c>
      <c r="BY972" s="8">
        <v>30680194</v>
      </c>
      <c r="BZ972" s="8">
        <v>4130252852</v>
      </c>
      <c r="CA972" s="8">
        <v>2677960684</v>
      </c>
      <c r="CB972" s="8">
        <v>588428617</v>
      </c>
      <c r="CC972" s="8">
        <v>656908794</v>
      </c>
      <c r="CD972" s="8">
        <v>238578889</v>
      </c>
      <c r="CE972" s="8">
        <v>129217281</v>
      </c>
      <c r="CF972" s="8">
        <v>35952707</v>
      </c>
      <c r="CG972" s="8">
        <v>7878390</v>
      </c>
      <c r="CH972" s="8">
        <v>417291</v>
      </c>
      <c r="CI972" s="8">
        <v>44032330</v>
      </c>
      <c r="CJ972" s="8">
        <v>7957816</v>
      </c>
      <c r="CK972" s="8">
        <v>227258966</v>
      </c>
      <c r="CL972" s="8">
        <v>741329603</v>
      </c>
      <c r="CM972" s="8">
        <v>1452292168</v>
      </c>
      <c r="CN972" s="8">
        <v>128571051</v>
      </c>
      <c r="CO972" s="8">
        <v>1427282</v>
      </c>
      <c r="CP972" s="8">
        <v>32688382</v>
      </c>
      <c r="CQ972" s="8">
        <v>1289605453</v>
      </c>
      <c r="CR972" s="8">
        <v>375199323</v>
      </c>
      <c r="CS972" s="8">
        <v>126922737</v>
      </c>
      <c r="CT972" s="8">
        <v>248276586</v>
      </c>
      <c r="CU972" s="8">
        <v>732864083</v>
      </c>
      <c r="CV972" s="8">
        <v>673714283</v>
      </c>
      <c r="CW972" s="8">
        <v>15782972</v>
      </c>
      <c r="CX972" s="8">
        <v>43366828</v>
      </c>
      <c r="CY972" s="8">
        <v>1526335106</v>
      </c>
      <c r="CZ972" s="8">
        <v>2117689343</v>
      </c>
      <c r="DA972" s="8">
        <v>1621411349</v>
      </c>
      <c r="DB972" s="8">
        <v>496277994</v>
      </c>
      <c r="DC972" s="8">
        <v>2430211486</v>
      </c>
      <c r="DD972" s="8">
        <v>21860682</v>
      </c>
      <c r="DE972" s="8">
        <v>253252</v>
      </c>
      <c r="DF972" s="8">
        <v>13921197</v>
      </c>
      <c r="DG972" s="8">
        <v>1370164093</v>
      </c>
      <c r="DH972" s="8">
        <v>28550407</v>
      </c>
      <c r="DI972" s="8">
        <v>180465846</v>
      </c>
      <c r="DJ972" s="8">
        <v>814996009</v>
      </c>
      <c r="DK972" s="8">
        <v>3575479128</v>
      </c>
      <c r="DL972" s="8">
        <v>1160370493</v>
      </c>
      <c r="DM972" s="8">
        <v>54710823</v>
      </c>
      <c r="DN972" s="8">
        <v>35543944</v>
      </c>
      <c r="DO972" s="8">
        <v>1119328</v>
      </c>
      <c r="DP972" s="8">
        <v>1293928</v>
      </c>
      <c r="DQ972" s="8">
        <v>17234</v>
      </c>
      <c r="DR972" s="8">
        <v>219035</v>
      </c>
      <c r="DS972" s="8">
        <v>908888</v>
      </c>
      <c r="DT972" s="8">
        <v>148771</v>
      </c>
      <c r="DU972" s="8">
        <v>68559</v>
      </c>
      <c r="DV972" s="8">
        <v>120045</v>
      </c>
      <c r="DW972" s="8">
        <v>14919449</v>
      </c>
      <c r="DX972" s="20">
        <v>1645570</v>
      </c>
    </row>
    <row r="973" spans="15:128" x14ac:dyDescent="0.15">
      <c r="O973" s="11" t="s">
        <v>195</v>
      </c>
      <c r="P973" s="14" t="s">
        <v>1874</v>
      </c>
      <c r="Q973" s="8">
        <v>6082054777</v>
      </c>
      <c r="R973" s="8">
        <v>2505923239</v>
      </c>
      <c r="S973" s="8">
        <v>510111694</v>
      </c>
      <c r="T973" s="8">
        <v>2197561391</v>
      </c>
      <c r="U973" s="8">
        <v>203957575</v>
      </c>
      <c r="V973" s="8">
        <v>8547</v>
      </c>
      <c r="W973" s="8">
        <v>446642337</v>
      </c>
      <c r="X973" s="8">
        <v>78341872</v>
      </c>
      <c r="Y973" s="8">
        <v>2145345</v>
      </c>
      <c r="Z973" s="8">
        <v>29701782</v>
      </c>
      <c r="AA973" s="8">
        <v>22321782</v>
      </c>
      <c r="AB973" s="8">
        <v>6114461</v>
      </c>
      <c r="AC973" s="8">
        <v>701334611</v>
      </c>
      <c r="AD973" s="8">
        <v>1837076</v>
      </c>
      <c r="AE973" s="8" t="s">
        <v>199</v>
      </c>
      <c r="AF973" s="8">
        <v>136055</v>
      </c>
      <c r="AG973" s="8">
        <v>127102239</v>
      </c>
      <c r="AH973" s="8">
        <v>15492312</v>
      </c>
      <c r="AI973" s="8">
        <v>89611111</v>
      </c>
      <c r="AJ973" s="8">
        <v>38979165</v>
      </c>
      <c r="AK973" s="8">
        <v>38256625</v>
      </c>
      <c r="AL973" s="8">
        <v>722540</v>
      </c>
      <c r="AM973" s="8">
        <v>889822719</v>
      </c>
      <c r="AN973" s="8">
        <v>846993139</v>
      </c>
      <c r="AO973" s="8">
        <v>42271857</v>
      </c>
      <c r="AP973" s="8">
        <v>557723</v>
      </c>
      <c r="AQ973" s="8">
        <v>7551496</v>
      </c>
      <c r="AR973" s="8">
        <v>102745799</v>
      </c>
      <c r="AS973" s="8">
        <v>6081907</v>
      </c>
      <c r="AT973" s="8">
        <v>96663892</v>
      </c>
      <c r="AU973" s="8">
        <v>267827859</v>
      </c>
      <c r="AV973" s="8">
        <v>6908635</v>
      </c>
      <c r="AW973" s="8">
        <v>18749</v>
      </c>
      <c r="AX973" s="8">
        <v>3394801</v>
      </c>
      <c r="AY973" s="8">
        <v>8201251</v>
      </c>
      <c r="AZ973" s="8">
        <v>125883296</v>
      </c>
      <c r="BA973" s="8">
        <v>123421127</v>
      </c>
      <c r="BB973" s="8">
        <v>84956854</v>
      </c>
      <c r="BC973" s="8">
        <v>4304006</v>
      </c>
      <c r="BD973" s="8">
        <v>80652848</v>
      </c>
      <c r="BE973" s="8">
        <v>3918727632</v>
      </c>
      <c r="BF973" s="8">
        <v>276598415</v>
      </c>
      <c r="BG973" s="8">
        <v>898969296</v>
      </c>
      <c r="BH973" s="8">
        <v>445824434</v>
      </c>
      <c r="BI973" s="8">
        <v>384846100</v>
      </c>
      <c r="BJ973" s="8">
        <v>264741034</v>
      </c>
      <c r="BK973" s="8" t="s">
        <v>199</v>
      </c>
      <c r="BL973" s="8">
        <v>167062870</v>
      </c>
      <c r="BM973" s="8">
        <v>5717723</v>
      </c>
      <c r="BN973" s="8" t="s">
        <v>199</v>
      </c>
      <c r="BO973" s="8">
        <v>36899193</v>
      </c>
      <c r="BP973" s="8">
        <v>755843</v>
      </c>
      <c r="BQ973" s="8">
        <v>148196009</v>
      </c>
      <c r="BR973" s="8">
        <v>211738</v>
      </c>
      <c r="BS973" s="8">
        <v>148630</v>
      </c>
      <c r="BT973" s="8">
        <v>2793688</v>
      </c>
      <c r="BU973" s="8">
        <v>225662871</v>
      </c>
      <c r="BV973" s="8">
        <v>260086088</v>
      </c>
      <c r="BW973" s="8">
        <v>403141291</v>
      </c>
      <c r="BX973" s="8">
        <v>397072409</v>
      </c>
      <c r="BY973" s="8">
        <v>2734448</v>
      </c>
      <c r="BZ973" s="8">
        <v>884978517</v>
      </c>
      <c r="CA973" s="8">
        <v>620501171</v>
      </c>
      <c r="CB973" s="8">
        <v>125877276</v>
      </c>
      <c r="CC973" s="8">
        <v>161373538</v>
      </c>
      <c r="CD973" s="8">
        <v>57119709</v>
      </c>
      <c r="CE973" s="8">
        <v>12018818</v>
      </c>
      <c r="CF973" s="8">
        <v>826534</v>
      </c>
      <c r="CG973" s="8">
        <v>65608</v>
      </c>
      <c r="CH973" s="8" t="s">
        <v>199</v>
      </c>
      <c r="CI973" s="8">
        <v>6356276</v>
      </c>
      <c r="CJ973" s="8">
        <v>58734</v>
      </c>
      <c r="CK973" s="8">
        <v>92126597</v>
      </c>
      <c r="CL973" s="8">
        <v>164678081</v>
      </c>
      <c r="CM973" s="8">
        <v>264477346</v>
      </c>
      <c r="CN973" s="8">
        <v>13895552</v>
      </c>
      <c r="CO973" s="8">
        <v>501700</v>
      </c>
      <c r="CP973" s="8">
        <v>5126486</v>
      </c>
      <c r="CQ973" s="8">
        <v>244953608</v>
      </c>
      <c r="CR973" s="8">
        <v>186602574</v>
      </c>
      <c r="CS973" s="8">
        <v>55129939</v>
      </c>
      <c r="CT973" s="8">
        <v>131472635</v>
      </c>
      <c r="CU973" s="8">
        <v>41103333</v>
      </c>
      <c r="CV973" s="8">
        <v>32215180</v>
      </c>
      <c r="CW973" s="8">
        <v>1028126</v>
      </c>
      <c r="CX973" s="8">
        <v>7860027</v>
      </c>
      <c r="CY973" s="8">
        <v>199675546</v>
      </c>
      <c r="CZ973" s="8">
        <v>247616464</v>
      </c>
      <c r="DA973" s="8">
        <v>138634767</v>
      </c>
      <c r="DB973" s="8">
        <v>108981697</v>
      </c>
      <c r="DC973" s="8">
        <v>1227279225</v>
      </c>
      <c r="DD973" s="8">
        <v>4188939</v>
      </c>
      <c r="DE973" s="8">
        <v>22475</v>
      </c>
      <c r="DF973" s="8">
        <v>6288456</v>
      </c>
      <c r="DG973" s="8">
        <v>918831380</v>
      </c>
      <c r="DH973" s="8">
        <v>7397440</v>
      </c>
      <c r="DI973" s="8">
        <v>85440007</v>
      </c>
      <c r="DJ973" s="8">
        <v>205110528</v>
      </c>
      <c r="DK973" s="8">
        <v>1261824607</v>
      </c>
      <c r="DL973" s="8" t="s">
        <v>199</v>
      </c>
      <c r="DM973" s="8">
        <v>13179592</v>
      </c>
      <c r="DN973" s="8">
        <v>7517791</v>
      </c>
      <c r="DO973" s="8">
        <v>617477</v>
      </c>
      <c r="DP973" s="8">
        <v>337572</v>
      </c>
      <c r="DQ973" s="8">
        <v>7597</v>
      </c>
      <c r="DR973" s="8">
        <v>41275</v>
      </c>
      <c r="DS973" s="8">
        <v>218250</v>
      </c>
      <c r="DT973" s="8">
        <v>70450</v>
      </c>
      <c r="DU973" s="8">
        <v>10965</v>
      </c>
      <c r="DV973" s="8">
        <v>3738</v>
      </c>
      <c r="DW973" s="8">
        <v>3948052</v>
      </c>
      <c r="DX973" s="20">
        <v>743997</v>
      </c>
    </row>
    <row r="974" spans="15:128" x14ac:dyDescent="0.15">
      <c r="O974" s="11" t="s">
        <v>195</v>
      </c>
      <c r="P974" s="14" t="s">
        <v>1875</v>
      </c>
      <c r="Q974" s="8">
        <v>1206302158</v>
      </c>
      <c r="R974" s="8">
        <v>1121962317</v>
      </c>
      <c r="S974" s="8" t="s">
        <v>199</v>
      </c>
      <c r="T974" s="8" t="s">
        <v>199</v>
      </c>
      <c r="U974" s="8">
        <v>79168391</v>
      </c>
      <c r="V974" s="8" t="s">
        <v>199</v>
      </c>
      <c r="W974" s="8" t="s">
        <v>199</v>
      </c>
      <c r="X974" s="8">
        <v>15304801</v>
      </c>
      <c r="Y974" s="8">
        <v>3914722</v>
      </c>
      <c r="Z974" s="8">
        <v>20867074</v>
      </c>
      <c r="AA974" s="8">
        <v>16067855</v>
      </c>
      <c r="AB974" s="8" t="s">
        <v>199</v>
      </c>
      <c r="AC974" s="8">
        <v>271308890</v>
      </c>
      <c r="AD974" s="8">
        <v>40775</v>
      </c>
      <c r="AE974" s="8" t="s">
        <v>199</v>
      </c>
      <c r="AF974" s="8">
        <v>659</v>
      </c>
      <c r="AG974" s="8" t="s">
        <v>199</v>
      </c>
      <c r="AH974" s="8">
        <v>3707037</v>
      </c>
      <c r="AI974" s="8" t="s">
        <v>199</v>
      </c>
      <c r="AJ974" s="8">
        <v>6717630</v>
      </c>
      <c r="AK974" s="8">
        <v>6717630</v>
      </c>
      <c r="AL974" s="8" t="s">
        <v>199</v>
      </c>
      <c r="AM974" s="8" t="s">
        <v>199</v>
      </c>
      <c r="AN974" s="8" t="s">
        <v>199</v>
      </c>
      <c r="AO974" s="8" t="s">
        <v>199</v>
      </c>
      <c r="AP974" s="8" t="s">
        <v>199</v>
      </c>
      <c r="AQ974" s="8">
        <v>895834</v>
      </c>
      <c r="AR974" s="8">
        <v>35826058</v>
      </c>
      <c r="AS974" s="8">
        <v>3133467</v>
      </c>
      <c r="AT974" s="8">
        <v>32692591</v>
      </c>
      <c r="AU974" s="8">
        <v>92397537</v>
      </c>
      <c r="AV974" s="8">
        <v>33885</v>
      </c>
      <c r="AW974" s="8">
        <v>154160</v>
      </c>
      <c r="AX974" s="8">
        <v>73</v>
      </c>
      <c r="AY974" s="8">
        <v>7594098</v>
      </c>
      <c r="AZ974" s="8">
        <v>7492714</v>
      </c>
      <c r="BA974" s="8">
        <v>77122607</v>
      </c>
      <c r="BB974" s="8">
        <v>15725616</v>
      </c>
      <c r="BC974" s="8">
        <v>1873548</v>
      </c>
      <c r="BD974" s="8">
        <v>13852068</v>
      </c>
      <c r="BE974" s="8">
        <v>978395332</v>
      </c>
      <c r="BF974" s="8" t="s">
        <v>199</v>
      </c>
      <c r="BG974" s="8">
        <v>308268570</v>
      </c>
      <c r="BH974" s="8">
        <v>122314817</v>
      </c>
      <c r="BI974" s="8">
        <v>83103430</v>
      </c>
      <c r="BJ974" s="8">
        <v>74598294</v>
      </c>
      <c r="BK974" s="8" t="s">
        <v>199</v>
      </c>
      <c r="BL974" s="8">
        <v>21881592</v>
      </c>
      <c r="BM974" s="8" t="s">
        <v>199</v>
      </c>
      <c r="BN974" s="8" t="s">
        <v>199</v>
      </c>
      <c r="BO974" s="8">
        <v>1939840</v>
      </c>
      <c r="BP974" s="8" t="s">
        <v>199</v>
      </c>
      <c r="BQ974" s="8">
        <v>40879675</v>
      </c>
      <c r="BR974" s="8" t="s">
        <v>199</v>
      </c>
      <c r="BS974" s="8" t="s">
        <v>199</v>
      </c>
      <c r="BT974" s="8">
        <v>23257</v>
      </c>
      <c r="BU974" s="8" t="s">
        <v>199</v>
      </c>
      <c r="BV974" s="8">
        <v>93787633</v>
      </c>
      <c r="BW974" s="8">
        <v>147198548</v>
      </c>
      <c r="BX974" s="8">
        <v>84399676</v>
      </c>
      <c r="BY974" s="8" t="s">
        <v>199</v>
      </c>
      <c r="BZ974" s="8">
        <v>411411707</v>
      </c>
      <c r="CA974" s="8">
        <v>219928387</v>
      </c>
      <c r="CB974" s="8">
        <v>49901974</v>
      </c>
      <c r="CC974" s="8">
        <v>41546579</v>
      </c>
      <c r="CD974" s="8">
        <v>16265202</v>
      </c>
      <c r="CE974" s="8">
        <v>7938109</v>
      </c>
      <c r="CF974" s="8" t="s">
        <v>199</v>
      </c>
      <c r="CG974" s="8" t="s">
        <v>199</v>
      </c>
      <c r="CH974" s="8" t="s">
        <v>199</v>
      </c>
      <c r="CI974" s="8">
        <v>3942818</v>
      </c>
      <c r="CJ974" s="8" t="s">
        <v>199</v>
      </c>
      <c r="CK974" s="8">
        <v>48907639</v>
      </c>
      <c r="CL974" s="8">
        <v>51426066</v>
      </c>
      <c r="CM974" s="8">
        <v>191483320</v>
      </c>
      <c r="CN974" s="8">
        <v>32938660</v>
      </c>
      <c r="CO974" s="8" t="s">
        <v>199</v>
      </c>
      <c r="CP974" s="8">
        <v>10946295</v>
      </c>
      <c r="CQ974" s="8">
        <v>147598365</v>
      </c>
      <c r="CR974" s="8">
        <v>25678253</v>
      </c>
      <c r="CS974" s="8">
        <v>13081251</v>
      </c>
      <c r="CT974" s="8">
        <v>12597002</v>
      </c>
      <c r="CU974" s="8">
        <v>8116012</v>
      </c>
      <c r="CV974" s="8">
        <v>3557791</v>
      </c>
      <c r="CW974" s="8" t="s">
        <v>199</v>
      </c>
      <c r="CX974" s="8">
        <v>4558221</v>
      </c>
      <c r="CY974" s="8">
        <v>140297862</v>
      </c>
      <c r="CZ974" s="8">
        <v>217503253</v>
      </c>
      <c r="DA974" s="8">
        <v>181529762</v>
      </c>
      <c r="DB974" s="8">
        <v>35973491</v>
      </c>
      <c r="DC974" s="8">
        <v>83956635</v>
      </c>
      <c r="DD974" s="8">
        <v>1214810</v>
      </c>
      <c r="DE974" s="8">
        <v>9235</v>
      </c>
      <c r="DF974" s="8" t="s">
        <v>199</v>
      </c>
      <c r="DG974" s="8">
        <v>21251906</v>
      </c>
      <c r="DH974" s="8">
        <v>8075251</v>
      </c>
      <c r="DI974" s="8">
        <v>11500000</v>
      </c>
      <c r="DJ974" s="8">
        <v>41905433</v>
      </c>
      <c r="DK974" s="8">
        <v>31219800</v>
      </c>
      <c r="DL974" s="8">
        <v>1160370493</v>
      </c>
      <c r="DM974" s="8">
        <v>5608629</v>
      </c>
      <c r="DN974" s="8">
        <v>2562113</v>
      </c>
      <c r="DO974" s="8">
        <v>35596</v>
      </c>
      <c r="DP974" s="8">
        <v>77420</v>
      </c>
      <c r="DQ974" s="8">
        <v>247</v>
      </c>
      <c r="DR974" s="8">
        <v>29630</v>
      </c>
      <c r="DS974" s="8">
        <v>33411</v>
      </c>
      <c r="DT974" s="8">
        <v>14132</v>
      </c>
      <c r="DU974" s="8">
        <v>56</v>
      </c>
      <c r="DV974" s="8">
        <v>1235</v>
      </c>
      <c r="DW974" s="8">
        <v>2559249</v>
      </c>
      <c r="DX974" s="20">
        <v>372960</v>
      </c>
    </row>
    <row r="975" spans="15:128" x14ac:dyDescent="0.15">
      <c r="O975" s="11" t="s">
        <v>195</v>
      </c>
      <c r="P975" s="14" t="s">
        <v>1876</v>
      </c>
      <c r="Q975" s="8">
        <v>3658951326</v>
      </c>
      <c r="R975" s="8">
        <v>1341984752</v>
      </c>
      <c r="S975" s="8">
        <v>277388591</v>
      </c>
      <c r="T975" s="8">
        <v>1491291272</v>
      </c>
      <c r="U975" s="8">
        <v>161978700</v>
      </c>
      <c r="V975" s="8" t="s">
        <v>199</v>
      </c>
      <c r="W975" s="8">
        <v>227844150</v>
      </c>
      <c r="X975" s="8">
        <v>63492401</v>
      </c>
      <c r="Y975" s="8">
        <v>1869759</v>
      </c>
      <c r="Z975" s="8">
        <v>20322553</v>
      </c>
      <c r="AA975" s="8">
        <v>15284858</v>
      </c>
      <c r="AB975" s="8" t="s">
        <v>199</v>
      </c>
      <c r="AC975" s="8">
        <v>565388808</v>
      </c>
      <c r="AD975" s="8">
        <v>3061033</v>
      </c>
      <c r="AE975" s="8" t="s">
        <v>199</v>
      </c>
      <c r="AF975" s="8">
        <v>92739</v>
      </c>
      <c r="AG975" s="8" t="s">
        <v>199</v>
      </c>
      <c r="AH975" s="8">
        <v>7098026</v>
      </c>
      <c r="AI975" s="8">
        <v>55346393</v>
      </c>
      <c r="AJ975" s="8">
        <v>26026117</v>
      </c>
      <c r="AK975" s="8">
        <v>25217046</v>
      </c>
      <c r="AL975" s="8">
        <v>809071</v>
      </c>
      <c r="AM975" s="8">
        <v>1000268659</v>
      </c>
      <c r="AN975" s="8">
        <v>909367864</v>
      </c>
      <c r="AO975" s="8">
        <v>82868868</v>
      </c>
      <c r="AP975" s="8">
        <v>8031927</v>
      </c>
      <c r="AQ975" s="8">
        <v>3042661</v>
      </c>
      <c r="AR975" s="8">
        <v>48671764</v>
      </c>
      <c r="AS975" s="8">
        <v>14689209</v>
      </c>
      <c r="AT975" s="8">
        <v>33982555</v>
      </c>
      <c r="AU975" s="8">
        <v>121609152</v>
      </c>
      <c r="AV975" s="8">
        <v>3487010</v>
      </c>
      <c r="AW975" s="8">
        <v>51308</v>
      </c>
      <c r="AX975" s="8">
        <v>1034046</v>
      </c>
      <c r="AY975" s="8">
        <v>8954395</v>
      </c>
      <c r="AZ975" s="8">
        <v>45274005</v>
      </c>
      <c r="BA975" s="8">
        <v>62808388</v>
      </c>
      <c r="BB975" s="8">
        <v>50588715</v>
      </c>
      <c r="BC975" s="8">
        <v>3996284</v>
      </c>
      <c r="BD975" s="8">
        <v>46592431</v>
      </c>
      <c r="BE975" s="8">
        <v>2507934426</v>
      </c>
      <c r="BF975" s="8" t="s">
        <v>199</v>
      </c>
      <c r="BG975" s="8">
        <v>518007424</v>
      </c>
      <c r="BH975" s="8">
        <v>302035926</v>
      </c>
      <c r="BI975" s="8">
        <v>268925241</v>
      </c>
      <c r="BJ975" s="8">
        <v>224626577</v>
      </c>
      <c r="BK975" s="8">
        <v>225</v>
      </c>
      <c r="BL975" s="8">
        <v>112086421</v>
      </c>
      <c r="BM975" s="8">
        <v>3034552</v>
      </c>
      <c r="BN975" s="8" t="s">
        <v>199</v>
      </c>
      <c r="BO975" s="8">
        <v>18534980</v>
      </c>
      <c r="BP975" s="8">
        <v>1291503</v>
      </c>
      <c r="BQ975" s="8">
        <v>101226645</v>
      </c>
      <c r="BR975" s="8">
        <v>1224797</v>
      </c>
      <c r="BS975" s="8">
        <v>2378485</v>
      </c>
      <c r="BT975" s="8">
        <v>5315397</v>
      </c>
      <c r="BU975" s="8">
        <v>207057935</v>
      </c>
      <c r="BV975" s="8">
        <v>154454088</v>
      </c>
      <c r="BW975" s="8">
        <v>299309584</v>
      </c>
      <c r="BX975" s="8">
        <v>288424646</v>
      </c>
      <c r="BY975" s="8">
        <v>5271203</v>
      </c>
      <c r="BZ975" s="8">
        <v>770082997</v>
      </c>
      <c r="CA975" s="8">
        <v>517654263</v>
      </c>
      <c r="CB975" s="8">
        <v>130338823</v>
      </c>
      <c r="CC975" s="8">
        <v>133109750</v>
      </c>
      <c r="CD975" s="8">
        <v>49211628</v>
      </c>
      <c r="CE975" s="8">
        <v>20667912</v>
      </c>
      <c r="CF975" s="8">
        <v>3575221</v>
      </c>
      <c r="CG975" s="8">
        <v>3238587</v>
      </c>
      <c r="CH975" s="8" t="s">
        <v>199</v>
      </c>
      <c r="CI975" s="8">
        <v>7707740</v>
      </c>
      <c r="CJ975" s="8">
        <v>1127266</v>
      </c>
      <c r="CK975" s="8">
        <v>52966639</v>
      </c>
      <c r="CL975" s="8">
        <v>115710697</v>
      </c>
      <c r="CM975" s="8">
        <v>252428734</v>
      </c>
      <c r="CN975" s="8">
        <v>13879892</v>
      </c>
      <c r="CO975" s="8">
        <v>116400</v>
      </c>
      <c r="CP975" s="8">
        <v>4565045</v>
      </c>
      <c r="CQ975" s="8">
        <v>233867397</v>
      </c>
      <c r="CR975" s="8">
        <v>43050752</v>
      </c>
      <c r="CS975" s="8">
        <v>12147277</v>
      </c>
      <c r="CT975" s="8">
        <v>30903475</v>
      </c>
      <c r="CU975" s="8">
        <v>56438504</v>
      </c>
      <c r="CV975" s="8">
        <v>48629434</v>
      </c>
      <c r="CW975" s="8">
        <v>2297412</v>
      </c>
      <c r="CX975" s="8">
        <v>5511658</v>
      </c>
      <c r="CY975" s="8">
        <v>229766161</v>
      </c>
      <c r="CZ975" s="8">
        <v>349810058</v>
      </c>
      <c r="DA975" s="8">
        <v>259780181</v>
      </c>
      <c r="DB975" s="8">
        <v>90029877</v>
      </c>
      <c r="DC975" s="8">
        <v>371252223</v>
      </c>
      <c r="DD975" s="8">
        <v>4645994</v>
      </c>
      <c r="DE975" s="8">
        <v>62739</v>
      </c>
      <c r="DF975" s="8">
        <v>576368</v>
      </c>
      <c r="DG975" s="8">
        <v>173454387</v>
      </c>
      <c r="DH975" s="8">
        <v>2187151</v>
      </c>
      <c r="DI975" s="8">
        <v>26659675</v>
      </c>
      <c r="DJ975" s="8">
        <v>163665909</v>
      </c>
      <c r="DK975" s="8">
        <v>659112843</v>
      </c>
      <c r="DL975" s="8" t="s">
        <v>199</v>
      </c>
      <c r="DM975" s="8">
        <v>11006908</v>
      </c>
      <c r="DN975" s="8">
        <v>6421958</v>
      </c>
      <c r="DO975" s="8">
        <v>131556</v>
      </c>
      <c r="DP975" s="8">
        <v>260070</v>
      </c>
      <c r="DQ975" s="8">
        <v>4836</v>
      </c>
      <c r="DR975" s="8">
        <v>28274</v>
      </c>
      <c r="DS975" s="8">
        <v>207161</v>
      </c>
      <c r="DT975" s="8">
        <v>19799</v>
      </c>
      <c r="DU975" s="8">
        <v>22701</v>
      </c>
      <c r="DV975" s="8">
        <v>9045</v>
      </c>
      <c r="DW975" s="8">
        <v>4053985</v>
      </c>
      <c r="DX975" s="20">
        <v>107593</v>
      </c>
    </row>
    <row r="976" spans="15:128" x14ac:dyDescent="0.15">
      <c r="O976" s="11" t="s">
        <v>195</v>
      </c>
      <c r="P976" s="14" t="s">
        <v>1877</v>
      </c>
      <c r="Q976" s="8">
        <v>934709327</v>
      </c>
      <c r="R976" s="8">
        <v>345402442</v>
      </c>
      <c r="S976" s="8">
        <v>63560467</v>
      </c>
      <c r="T976" s="8">
        <v>408189703</v>
      </c>
      <c r="U976" s="8">
        <v>39265616</v>
      </c>
      <c r="V976" s="8" t="s">
        <v>199</v>
      </c>
      <c r="W976" s="8">
        <v>57728350</v>
      </c>
      <c r="X976" s="8">
        <v>15221908</v>
      </c>
      <c r="Y976" s="8">
        <v>389435</v>
      </c>
      <c r="Z976" s="8">
        <v>5437898</v>
      </c>
      <c r="AA976" s="8">
        <v>4157108</v>
      </c>
      <c r="AB976" s="8" t="s">
        <v>199</v>
      </c>
      <c r="AC976" s="8">
        <v>134435533</v>
      </c>
      <c r="AD976" s="8">
        <v>1224656</v>
      </c>
      <c r="AE976" s="8" t="s">
        <v>199</v>
      </c>
      <c r="AF976" s="8">
        <v>27782</v>
      </c>
      <c r="AG976" s="8" t="s">
        <v>199</v>
      </c>
      <c r="AH976" s="8">
        <v>2147383</v>
      </c>
      <c r="AI976" s="8">
        <v>13426807</v>
      </c>
      <c r="AJ976" s="8">
        <v>7044299</v>
      </c>
      <c r="AK976" s="8">
        <v>6789304</v>
      </c>
      <c r="AL976" s="8">
        <v>254995</v>
      </c>
      <c r="AM976" s="8">
        <v>152190552</v>
      </c>
      <c r="AN976" s="8">
        <v>135645540</v>
      </c>
      <c r="AO976" s="8">
        <v>16487788</v>
      </c>
      <c r="AP976" s="8">
        <v>57224</v>
      </c>
      <c r="AQ976" s="8">
        <v>769912</v>
      </c>
      <c r="AR976" s="8">
        <v>17698118</v>
      </c>
      <c r="AS976" s="8">
        <v>7264558</v>
      </c>
      <c r="AT976" s="8">
        <v>10433560</v>
      </c>
      <c r="AU976" s="8">
        <v>20861474</v>
      </c>
      <c r="AV976" s="8">
        <v>387960</v>
      </c>
      <c r="AW976" s="8">
        <v>16403</v>
      </c>
      <c r="AX976" s="8">
        <v>99542</v>
      </c>
      <c r="AY976" s="8">
        <v>2745647</v>
      </c>
      <c r="AZ976" s="8">
        <v>5577813</v>
      </c>
      <c r="BA976" s="8">
        <v>12034109</v>
      </c>
      <c r="BB976" s="8">
        <v>13296848</v>
      </c>
      <c r="BC976" s="8">
        <v>1037155</v>
      </c>
      <c r="BD976" s="8">
        <v>12259693</v>
      </c>
      <c r="BE976" s="8">
        <v>497302347</v>
      </c>
      <c r="BF976" s="8" t="s">
        <v>199</v>
      </c>
      <c r="BG976" s="8">
        <v>86839631</v>
      </c>
      <c r="BH976" s="8">
        <v>64728265</v>
      </c>
      <c r="BI976" s="8">
        <v>55642881</v>
      </c>
      <c r="BJ976" s="8">
        <v>55497931</v>
      </c>
      <c r="BK976" s="8" t="s">
        <v>199</v>
      </c>
      <c r="BL976" s="8">
        <v>23274770</v>
      </c>
      <c r="BM976" s="8">
        <v>228133</v>
      </c>
      <c r="BN976" s="8" t="s">
        <v>199</v>
      </c>
      <c r="BO976" s="8">
        <v>1830727</v>
      </c>
      <c r="BP976" s="8">
        <v>634</v>
      </c>
      <c r="BQ976" s="8">
        <v>18710620</v>
      </c>
      <c r="BR976" s="8">
        <v>488381</v>
      </c>
      <c r="BS976" s="8">
        <v>167861</v>
      </c>
      <c r="BT976" s="8">
        <v>1510909</v>
      </c>
      <c r="BU976" s="8">
        <v>40717932</v>
      </c>
      <c r="BV976" s="8">
        <v>41348451</v>
      </c>
      <c r="BW976" s="8">
        <v>49670948</v>
      </c>
      <c r="BX976" s="8">
        <v>56644273</v>
      </c>
      <c r="BY976" s="8">
        <v>1019394</v>
      </c>
      <c r="BZ976" s="8">
        <v>162813056</v>
      </c>
      <c r="CA976" s="8">
        <v>107829565</v>
      </c>
      <c r="CB976" s="8">
        <v>30521263</v>
      </c>
      <c r="CC976" s="8">
        <v>27645899</v>
      </c>
      <c r="CD976" s="8">
        <v>11399474</v>
      </c>
      <c r="CE976" s="8">
        <v>5668947</v>
      </c>
      <c r="CF976" s="8">
        <v>897605</v>
      </c>
      <c r="CG976" s="8">
        <v>48942</v>
      </c>
      <c r="CH976" s="8" t="s">
        <v>199</v>
      </c>
      <c r="CI976" s="8">
        <v>1947268</v>
      </c>
      <c r="CJ976" s="8">
        <v>219918</v>
      </c>
      <c r="CK976" s="8">
        <v>3304928</v>
      </c>
      <c r="CL976" s="8">
        <v>26175321</v>
      </c>
      <c r="CM976" s="8">
        <v>54983491</v>
      </c>
      <c r="CN976" s="8">
        <v>2664336</v>
      </c>
      <c r="CO976" s="8" t="s">
        <v>199</v>
      </c>
      <c r="CP976" s="8">
        <v>218775</v>
      </c>
      <c r="CQ976" s="8">
        <v>52100380</v>
      </c>
      <c r="CR976" s="8">
        <v>9520953</v>
      </c>
      <c r="CS976" s="8">
        <v>3400542</v>
      </c>
      <c r="CT976" s="8">
        <v>6120411</v>
      </c>
      <c r="CU976" s="8">
        <v>19538156</v>
      </c>
      <c r="CV976" s="8">
        <v>14278920</v>
      </c>
      <c r="CW976" s="8">
        <v>1395946</v>
      </c>
      <c r="CX976" s="8">
        <v>3863290</v>
      </c>
      <c r="CY976" s="8">
        <v>48568923</v>
      </c>
      <c r="CZ976" s="8">
        <v>109383761</v>
      </c>
      <c r="DA976" s="8">
        <v>90521697</v>
      </c>
      <c r="DB976" s="8">
        <v>18862064</v>
      </c>
      <c r="DC976" s="8">
        <v>71212197</v>
      </c>
      <c r="DD976" s="8">
        <v>1413921</v>
      </c>
      <c r="DE976" s="8">
        <v>10005</v>
      </c>
      <c r="DF976" s="8">
        <v>624699</v>
      </c>
      <c r="DG976" s="8">
        <v>30556757</v>
      </c>
      <c r="DH976" s="8">
        <v>823560</v>
      </c>
      <c r="DI976" s="8">
        <v>2392195</v>
      </c>
      <c r="DJ976" s="8">
        <v>35391060</v>
      </c>
      <c r="DK976" s="8">
        <v>140740904</v>
      </c>
      <c r="DL976" s="8" t="s">
        <v>199</v>
      </c>
      <c r="DM976" s="8">
        <v>2244786</v>
      </c>
      <c r="DN976" s="8">
        <v>1692454</v>
      </c>
      <c r="DO976" s="8">
        <v>43699</v>
      </c>
      <c r="DP976" s="8">
        <v>29601</v>
      </c>
      <c r="DQ976" s="8" t="s">
        <v>199</v>
      </c>
      <c r="DR976" s="8">
        <v>2888</v>
      </c>
      <c r="DS976" s="8">
        <v>24896</v>
      </c>
      <c r="DT976" s="8">
        <v>1817</v>
      </c>
      <c r="DU976" s="8">
        <v>2332</v>
      </c>
      <c r="DV976" s="8">
        <v>14103</v>
      </c>
      <c r="DW976" s="8">
        <v>426930</v>
      </c>
      <c r="DX976" s="20">
        <v>35667</v>
      </c>
    </row>
    <row r="977" spans="15:128" ht="14.25" thickBot="1" x14ac:dyDescent="0.2">
      <c r="O977" s="12" t="s">
        <v>195</v>
      </c>
      <c r="P977" s="15" t="s">
        <v>195</v>
      </c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21"/>
    </row>
  </sheetData>
  <mergeCells count="132">
    <mergeCell ref="CP12:CP15"/>
    <mergeCell ref="AH10:AH15"/>
    <mergeCell ref="AK9:AL9"/>
    <mergeCell ref="AK11:AK15"/>
    <mergeCell ref="AL11:AL15"/>
    <mergeCell ref="BG11:BG15"/>
    <mergeCell ref="CD12:CD15"/>
    <mergeCell ref="CM11:CM15"/>
    <mergeCell ref="CE12:CE15"/>
    <mergeCell ref="CF12:CF15"/>
    <mergeCell ref="CG11:CI11"/>
    <mergeCell ref="CG13:CG15"/>
    <mergeCell ref="CA9:CQ9"/>
    <mergeCell ref="BS11:BS15"/>
    <mergeCell ref="BX11:BX15"/>
    <mergeCell ref="BK11:BK15"/>
    <mergeCell ref="BE10:BE15"/>
    <mergeCell ref="BC9:BD9"/>
    <mergeCell ref="DU11:DU15"/>
    <mergeCell ref="DH11:DH15"/>
    <mergeCell ref="DI11:DI15"/>
    <mergeCell ref="DJ11:DJ15"/>
    <mergeCell ref="DK10:DK15"/>
    <mergeCell ref="DD9:DJ9"/>
    <mergeCell ref="DA9:DB9"/>
    <mergeCell ref="DE11:DE15"/>
    <mergeCell ref="DF11:DF15"/>
    <mergeCell ref="DV11:DV15"/>
    <mergeCell ref="DW11:DW15"/>
    <mergeCell ref="DX11:DX15"/>
    <mergeCell ref="P9:P15"/>
    <mergeCell ref="AO11:AO15"/>
    <mergeCell ref="BJ11:BJ15"/>
    <mergeCell ref="DC10:DC15"/>
    <mergeCell ref="DD11:DD15"/>
    <mergeCell ref="DQ12:DQ15"/>
    <mergeCell ref="DR12:DR15"/>
    <mergeCell ref="DS12:DS15"/>
    <mergeCell ref="DT12:DT15"/>
    <mergeCell ref="DM9:DX9"/>
    <mergeCell ref="DM10:DM15"/>
    <mergeCell ref="DQ10:DT10"/>
    <mergeCell ref="DN11:DN15"/>
    <mergeCell ref="DO11:DO15"/>
    <mergeCell ref="DP11:DP15"/>
    <mergeCell ref="AB10:AB15"/>
    <mergeCell ref="DA11:DA15"/>
    <mergeCell ref="DB11:DB15"/>
    <mergeCell ref="DL10:DL15"/>
    <mergeCell ref="DG11:DG15"/>
    <mergeCell ref="CZ10:CZ15"/>
    <mergeCell ref="X10:X15"/>
    <mergeCell ref="Y10:Y15"/>
    <mergeCell ref="AC10:AC15"/>
    <mergeCell ref="AD10:AD15"/>
    <mergeCell ref="CS9:CT9"/>
    <mergeCell ref="CS11:CS15"/>
    <mergeCell ref="CT11:CT15"/>
    <mergeCell ref="CN12:CN15"/>
    <mergeCell ref="CQ12:CQ15"/>
    <mergeCell ref="CN10:CQ10"/>
    <mergeCell ref="CB12:CB15"/>
    <mergeCell ref="CB10:CL10"/>
    <mergeCell ref="CC12:CC15"/>
    <mergeCell ref="CO12:CO15"/>
    <mergeCell ref="CH13:CH15"/>
    <mergeCell ref="CI13:CI15"/>
    <mergeCell ref="CJ12:CJ15"/>
    <mergeCell ref="CL12:CL15"/>
    <mergeCell ref="CR10:CR15"/>
    <mergeCell ref="AI10:AI15"/>
    <mergeCell ref="BU11:BU15"/>
    <mergeCell ref="BV11:BV15"/>
    <mergeCell ref="BW11:BW15"/>
    <mergeCell ref="CK12:CK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CV9:CX9"/>
    <mergeCell ref="CV11:CV15"/>
    <mergeCell ref="CW11:CW15"/>
    <mergeCell ref="CX11:CX15"/>
    <mergeCell ref="Z10:Z15"/>
    <mergeCell ref="AA10:AA15"/>
    <mergeCell ref="AE10:AE15"/>
    <mergeCell ref="AF10:AF15"/>
    <mergeCell ref="AG10:AG15"/>
    <mergeCell ref="AN11:AN15"/>
    <mergeCell ref="AP11:AP15"/>
    <mergeCell ref="AY11:AY15"/>
    <mergeCell ref="AZ11:AZ15"/>
    <mergeCell ref="BC11:BC15"/>
    <mergeCell ref="BY10:BY15"/>
    <mergeCell ref="BZ10:BZ15"/>
    <mergeCell ref="CA11:CA15"/>
    <mergeCell ref="BT11:BT15"/>
    <mergeCell ref="AQ10:AQ15"/>
    <mergeCell ref="BB10:BB15"/>
    <mergeCell ref="AU10:AU15"/>
    <mergeCell ref="AJ10:AJ15"/>
    <mergeCell ref="AM10:AM15"/>
    <mergeCell ref="AN9:AP9"/>
    <mergeCell ref="CY10:CY15"/>
    <mergeCell ref="BD11:BD15"/>
    <mergeCell ref="AR10:AR15"/>
    <mergeCell ref="AS9:AT9"/>
    <mergeCell ref="AS11:AS15"/>
    <mergeCell ref="AT11:AT15"/>
    <mergeCell ref="AV9:BA9"/>
    <mergeCell ref="AX12:AX15"/>
    <mergeCell ref="BF9:BX9"/>
    <mergeCell ref="BF11:BF15"/>
    <mergeCell ref="BH11:BH15"/>
    <mergeCell ref="BL11:BL15"/>
    <mergeCell ref="BM11:BM15"/>
    <mergeCell ref="BN11:BN15"/>
    <mergeCell ref="BO11:BO15"/>
    <mergeCell ref="BP11:BP15"/>
    <mergeCell ref="BQ11:BQ15"/>
    <mergeCell ref="BI11:BI15"/>
    <mergeCell ref="BR11:BR15"/>
    <mergeCell ref="BA11:BA15"/>
    <mergeCell ref="AV10:AX10"/>
    <mergeCell ref="AV12:AV15"/>
    <mergeCell ref="AW12:AW15"/>
    <mergeCell ref="CU10:CU15"/>
  </mergeCells>
  <phoneticPr fontId="2"/>
  <conditionalFormatting sqref="O16:P977">
    <cfRule type="expression" dxfId="0" priority="1" stopIfTrue="1">
      <formula>OR(RIGHT(O16,1)="都",RIGHT(O16,1)="道",RIGHT(O16,1)="府",RIGHT(O16,1)="県")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2024-01-18T05:06:50Z</dcterms:modified>
</cp:coreProperties>
</file>